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蛋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<sst xmlns="http://schemas.openxmlformats.org/spreadsheetml/2006/main" count="103" uniqueCount="73">
  <si>
    <t>附件8</t>
    <phoneticPr fontId="4" type="noConversion"/>
  </si>
  <si>
    <t>蛋制品监督抽检产品合格信息</t>
    <phoneticPr fontId="4" type="noConversion"/>
  </si>
  <si>
    <t>本次抽检的蛋制品样品6批次。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</si>
  <si>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</si>
  <si>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</si>
  <si>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</si>
  <si>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</si>
  <si>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</si>
  <si>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</si>
  <si>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</si>
  <si>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</si>
  <si>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</si>
  <si>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</si>
  <si>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</si>
  <si>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</si>
  <si>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</si>
  <si>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</si>
  <si>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</si>
  <si>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</si>
  <si>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SC22440800609630173</t>
  </si>
  <si>
    <t>佛山市粤升食品有限公司</t>
  </si>
  <si>
    <t>佛山市南海区丹灶镇下滘工业区明沙南路6号A座之二</t>
  </si>
  <si>
    <t>湛江市霞山区翔兴冷冻食品经营部</t>
  </si>
  <si>
    <t>广东省湛江市霞山区民治路6号首层</t>
  </si>
  <si>
    <t>咸蛋黄</t>
  </si>
  <si>
    <t>180克（20粒装）/袋</t>
  </si>
  <si>
    <t>海东旭及图形商标</t>
  </si>
  <si>
    <t>2022-01-17</t>
  </si>
  <si>
    <t>蛋制品</t>
    <phoneticPr fontId="4" type="noConversion"/>
  </si>
  <si>
    <t>2022年第1号</t>
    <phoneticPr fontId="4" type="noConversion"/>
  </si>
  <si>
    <t>省局</t>
  </si>
  <si>
    <t>广东省湛江市质量计量监督检测所</t>
  </si>
  <si>
    <t>流通</t>
  </si>
  <si>
    <t>SC22440800609630242</t>
  </si>
  <si>
    <t>广东正禧蛋业有限公司佛山三水分公司</t>
  </si>
  <si>
    <t>佛山市三水区西南街道五顶岗金塘路1号厂房之一</t>
  </si>
  <si>
    <t>湛江市坡头区放心贸易商行</t>
  </si>
  <si>
    <t>湛江市坡头区海东市场西门店8号</t>
  </si>
  <si>
    <t>烤海鸭蛋</t>
  </si>
  <si>
    <t>70克/包</t>
  </si>
  <si>
    <t>咸蛋超人+图案</t>
  </si>
  <si>
    <t>2022-02-13</t>
  </si>
  <si>
    <t>蛋制品</t>
  </si>
  <si>
    <t>2022年第1号</t>
    <phoneticPr fontId="4" type="noConversion"/>
  </si>
  <si>
    <t>SC22440800609630301</t>
  </si>
  <si>
    <t>广东无疆食品有限公司</t>
  </si>
  <si>
    <t>饶平县钱东镇小东经济开发区</t>
  </si>
  <si>
    <t>湛江市麻章区湖光华利副食经营部</t>
  </si>
  <si>
    <t>湛江市麻章区湖光镇铺子圩商铺内</t>
  </si>
  <si>
    <t>盐焗鸡蛋</t>
  </si>
  <si>
    <t>30克/袋</t>
  </si>
  <si>
    <t>锋爷</t>
  </si>
  <si>
    <t>2022-03-05</t>
  </si>
  <si>
    <t>SC22440800609630300</t>
  </si>
  <si>
    <t>湖南湖湘贡食品有限公司</t>
  </si>
  <si>
    <t>湖南望城经济开发区望城大道356号</t>
  </si>
  <si>
    <t>鹌鹑卤蛋（知心卤味）</t>
  </si>
  <si>
    <t>20g/袋</t>
  </si>
  <si>
    <t>捡蛋去吧！</t>
  </si>
  <si>
    <t>2022-02-23</t>
  </si>
  <si>
    <t>SC22440800609630484</t>
  </si>
  <si>
    <t>江西省胜邮农业开发有限公司</t>
  </si>
  <si>
    <t>江西省新余市高新开发区</t>
  </si>
  <si>
    <t>吴川市嘉豪一号百货商场</t>
  </si>
  <si>
    <t>吴川市黄坡镇旧广湛公路东侧（吴川市嘉豪城市花园裙楼商场）</t>
  </si>
  <si>
    <t>咸鸭蛋（熟）</t>
  </si>
  <si>
    <t>70克/袋</t>
  </si>
  <si>
    <t>胜邮+图案</t>
  </si>
  <si>
    <t>2022-02-22</t>
  </si>
  <si>
    <t>SC22440800609630474</t>
  </si>
  <si>
    <t>湛江市麻章区太平镇金一华百货商行</t>
  </si>
  <si>
    <t>湛江市麻章区太平镇自力街118号</t>
  </si>
  <si>
    <t>椒媳妇及图形商标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</si>
</sst>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E14" sqref="E14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4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44699</v>
      </c>
      <c r="N5" s="9" t="s">
        <v>30</v>
      </c>
      <c r="O5" s="9" t="s">
        <v>31</v>
      </c>
      <c r="P5" s="9" t="s">
        <v>32</v>
      </c>
    </row>
    <row r="6" spans="1:16" s="14" customFormat="1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  <c r="L6" s="12" t="s">
        <v>43</v>
      </c>
      <c r="M6" s="13">
        <v>44699</v>
      </c>
      <c r="N6" s="9" t="s">
        <v>30</v>
      </c>
      <c r="O6" s="9" t="s">
        <v>31</v>
      </c>
      <c r="P6" s="9" t="s">
        <v>32</v>
      </c>
    </row>
    <row r="7" spans="1:16" s="14" customFormat="1" ht="42.75">
      <c r="A7" s="9" t="s">
        <v>44</v>
      </c>
      <c r="B7" s="10">
        <v>3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42</v>
      </c>
      <c r="L7" s="12" t="s">
        <v>43</v>
      </c>
      <c r="M7" s="13">
        <v>44699</v>
      </c>
      <c r="N7" s="9" t="s">
        <v>30</v>
      </c>
      <c r="O7" s="9" t="s">
        <v>31</v>
      </c>
      <c r="P7" s="9" t="s">
        <v>32</v>
      </c>
    </row>
    <row r="8" spans="1:16" s="14" customFormat="1" ht="42.75">
      <c r="A8" s="9" t="s">
        <v>53</v>
      </c>
      <c r="B8" s="10">
        <v>4</v>
      </c>
      <c r="C8" s="9" t="s">
        <v>54</v>
      </c>
      <c r="D8" s="9" t="s">
        <v>55</v>
      </c>
      <c r="E8" s="9" t="s">
        <v>47</v>
      </c>
      <c r="F8" s="9" t="s">
        <v>48</v>
      </c>
      <c r="G8" s="9" t="s">
        <v>56</v>
      </c>
      <c r="H8" s="9" t="s">
        <v>57</v>
      </c>
      <c r="I8" s="9" t="s">
        <v>58</v>
      </c>
      <c r="J8" s="9" t="s">
        <v>59</v>
      </c>
      <c r="K8" s="9" t="s">
        <v>42</v>
      </c>
      <c r="L8" s="12" t="s">
        <v>43</v>
      </c>
      <c r="M8" s="13">
        <v>44699</v>
      </c>
      <c r="N8" s="9" t="s">
        <v>30</v>
      </c>
      <c r="O8" s="9" t="s">
        <v>31</v>
      </c>
      <c r="P8" s="9" t="s">
        <v>32</v>
      </c>
    </row>
    <row r="9" spans="1:16" s="14" customFormat="1" ht="57">
      <c r="A9" s="9" t="s">
        <v>60</v>
      </c>
      <c r="B9" s="10">
        <v>5</v>
      </c>
      <c r="C9" s="9" t="s">
        <v>61</v>
      </c>
      <c r="D9" s="9" t="s">
        <v>62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68</v>
      </c>
      <c r="K9" s="9" t="s">
        <v>42</v>
      </c>
      <c r="L9" s="12" t="s">
        <v>43</v>
      </c>
      <c r="M9" s="13">
        <v>44699</v>
      </c>
      <c r="N9" s="9" t="s">
        <v>30</v>
      </c>
      <c r="O9" s="9" t="s">
        <v>31</v>
      </c>
      <c r="P9" s="9" t="s">
        <v>32</v>
      </c>
    </row>
    <row r="10" spans="1:16" s="14" customFormat="1" ht="42.75">
      <c r="A10" s="9" t="s">
        <v>69</v>
      </c>
      <c r="B10" s="10">
        <v>6</v>
      </c>
      <c r="C10" s="9" t="s">
        <v>45</v>
      </c>
      <c r="D10" s="9" t="s">
        <v>46</v>
      </c>
      <c r="E10" s="9" t="s">
        <v>70</v>
      </c>
      <c r="F10" s="9" t="s">
        <v>71</v>
      </c>
      <c r="G10" s="9" t="s">
        <v>49</v>
      </c>
      <c r="H10" s="9" t="s">
        <v>50</v>
      </c>
      <c r="I10" s="9" t="s">
        <v>72</v>
      </c>
      <c r="J10" s="9" t="s">
        <v>41</v>
      </c>
      <c r="K10" s="9" t="s">
        <v>42</v>
      </c>
      <c r="L10" s="12" t="s">
        <v>43</v>
      </c>
      <c r="M10" s="13">
        <v>44699</v>
      </c>
      <c r="N10" s="9" t="s">
        <v>30</v>
      </c>
      <c r="O10" s="9" t="s">
        <v>31</v>
      </c>
      <c r="P10" s="9" t="s">
        <v>32</v>
      </c>
    </row>
    <row r="12" spans="1:16">
      <c r="D12" s="15"/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2022-05-11T09:25:17Z</dcterms:created>
  <dcterms:modified xsi:type="dcterms:W3CDTF">2022-05-11T09:25:52Z</dcterms:modified>
</cp:coreProperties>
</file>