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<sst xmlns="http://schemas.openxmlformats.org/spreadsheetml/2006/main" count="59" uniqueCount="55">
  <si>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附件1</t>
    <phoneticPr fontId="4" type="noConversion"/>
  </si>
  <si>
    <t xml:space="preserve">    本次抽检酒类，不合格样品2批次，不合格项目为酒精度。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</si>
  <si>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</si>
  <si>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</si>
  <si>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</si>
  <si>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</si>
  <si>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</si>
  <si>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</si>
  <si>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</si>
  <si>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</si>
  <si>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</si>
  <si>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</si>
  <si>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</si>
  <si>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</si>
  <si>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</si>
  <si>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</si>
  <si>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</si>
  <si>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</si>
  <si>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</si>
  <si>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</si>
  <si>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</si>
  <si>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</si>
  <si>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DC22440800605230036</t>
  </si>
  <si>
    <t>通化圣雪山葡萄酒有限责任公司</t>
  </si>
  <si>
    <t>柳河县胜利街十四区24丘二幢4号</t>
  </si>
  <si>
    <t>遂溪县黄略金万福超市</t>
  </si>
  <si>
    <t>湛江市遂溪县黄略镇殷屋村委会上岭村34号</t>
  </si>
  <si>
    <t>润天澳人参酒</t>
  </si>
  <si>
    <t>500ml/瓶，42%vol</t>
  </si>
  <si>
    <t>润天澳</t>
  </si>
  <si>
    <t>2020-03-28</t>
  </si>
  <si>
    <t>酒精度</t>
  </si>
  <si>
    <t>不合格</t>
  </si>
  <si>
    <r>
      <t>38.1</t>
    </r>
    <r>
      <rPr>
        <sz val="11"/>
        <color indexed="8"/>
        <rFont val="宋体"/>
        <family val="3"/>
        <charset val="134"/>
      </rPr>
      <t>%vol</t>
    </r>
    <phoneticPr fontId="4" type="noConversion"/>
  </si>
  <si>
    <t>42%vol（实测值与标签标示值允许差为±1）</t>
    <phoneticPr fontId="4" type="noConversion"/>
  </si>
  <si>
    <t>酒类</t>
  </si>
  <si>
    <t>2022年第1号</t>
    <phoneticPr fontId="4" type="noConversion"/>
  </si>
  <si>
    <t>春节专项</t>
    <phoneticPr fontId="4" type="noConversion"/>
  </si>
  <si>
    <t>湛江市食品药品检验所</t>
  </si>
  <si>
    <t>流通</t>
  </si>
  <si>
    <t>SC22440800609630168</t>
  </si>
  <si>
    <t>广东省遂溪县古尧天酒庄</t>
  </si>
  <si>
    <t>广东省遂溪县遂城乡桃溪岭</t>
  </si>
  <si>
    <t>湛江市赤坎区蓝燕食品店</t>
  </si>
  <si>
    <t>湛江市赤坎区椹川大道北与北站路交汇处十三栋1-192号铺面</t>
  </si>
  <si>
    <t>椰宝春狗鞭酒（露酒）</t>
  </si>
  <si>
    <t>净含量：475ml/瓶；酒精度：30%vol；总糖：30g/L</t>
  </si>
  <si>
    <t>椰宝春</t>
  </si>
  <si>
    <t>2021-06-15</t>
  </si>
  <si>
    <r>
      <rPr>
        <sz val="10"/>
        <rFont val="宋体"/>
        <family val="3"/>
        <charset val="134"/>
      </rPr>
      <t>酒精度</t>
    </r>
    <r>
      <rPr>
        <sz val="10"/>
        <rFont val="Arial"/>
        <family val="2"/>
      </rPr>
      <t xml:space="preserve">,%vol </t>
    </r>
  </si>
  <si>
    <t>27.5</t>
    <phoneticPr fontId="4" type="noConversion"/>
  </si>
  <si>
    <t>29.0~31.0</t>
    <phoneticPr fontId="4" type="noConversion"/>
  </si>
  <si>
    <r>
      <rPr>
        <sz val="10"/>
        <rFont val="宋体"/>
        <family val="3"/>
        <charset val="134"/>
      </rPr>
      <t>省局</t>
    </r>
    <phoneticPr fontId="4" type="noConversion"/>
  </si>
  <si>
    <t>广东省湛江市质量计量监督检测所</t>
  </si>
  <si>
    <t>酒类监督抽检不合格产品信息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</si>
</sst>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</cellXfs>
  <cellStyles count="3">
    <cellStyle name="常规" xfId="0" builtinId="0"/>
    <cellStyle name="常规 2 12" xfId="2"/>
    <cellStyle name="常规 2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tabSelected="1" workbookViewId="0">
      <selection activeCell="G17" sqref="G17"/>
    </sheetView>
  </sheetViews>
  <sheetFormatPr defaultRowHeight="14.25"/>
  <cols>
    <col min="1" max="1" width="9" style="1"/>
    <col min="2" max="2" width="5.625" style="1" customWidth="1"/>
    <col min="3" max="4" width="15.375" style="1" customWidth="1"/>
    <col min="5" max="6" width="13.875" style="1" customWidth="1"/>
    <col min="7" max="7" width="9" style="1"/>
    <col min="8" max="8" width="12.75" style="1" customWidth="1"/>
    <col min="9" max="13" width="9" style="1"/>
    <col min="14" max="14" width="13.125" style="1" customWidth="1"/>
    <col min="15" max="15" width="5" style="1" customWidth="1"/>
    <col min="16" max="16" width="9" style="1"/>
    <col min="17" max="17" width="13.625" style="1" customWidth="1"/>
    <col min="18" max="18" width="9" style="1"/>
    <col min="19" max="19" width="12.125" style="1" customWidth="1"/>
    <col min="20" max="16384" width="9" style="1"/>
  </cols>
  <sheetData>
    <row r="1" spans="1:256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56" ht="25.5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9.2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4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77.25" customHeight="1">
      <c r="A5" s="6" t="s">
        <v>22</v>
      </c>
      <c r="B5" s="7">
        <v>1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8" t="s">
        <v>33</v>
      </c>
      <c r="N5" s="8" t="s">
        <v>34</v>
      </c>
      <c r="O5" s="6" t="s">
        <v>35</v>
      </c>
      <c r="P5" s="9" t="s">
        <v>36</v>
      </c>
      <c r="Q5" s="10">
        <v>44699</v>
      </c>
      <c r="R5" s="8" t="s">
        <v>37</v>
      </c>
      <c r="S5" s="6" t="s">
        <v>38</v>
      </c>
      <c r="T5" s="6" t="s">
        <v>39</v>
      </c>
    </row>
    <row r="6" spans="1:256" s="11" customFormat="1" ht="71.25">
      <c r="A6" s="6" t="s">
        <v>40</v>
      </c>
      <c r="B6" s="7">
        <v>2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32</v>
      </c>
      <c r="M6" s="8" t="s">
        <v>50</v>
      </c>
      <c r="N6" s="8" t="s">
        <v>51</v>
      </c>
      <c r="O6" s="6" t="s">
        <v>35</v>
      </c>
      <c r="P6" s="9" t="s">
        <v>36</v>
      </c>
      <c r="Q6" s="10">
        <v>44699</v>
      </c>
      <c r="R6" s="8" t="s">
        <v>52</v>
      </c>
      <c r="S6" s="6" t="s">
        <v>53</v>
      </c>
      <c r="T6" s="6" t="s">
        <v>39</v>
      </c>
    </row>
  </sheetData>
  <mergeCells count="3">
    <mergeCell ref="A1:T1"/>
    <mergeCell ref="A2:T2"/>
    <mergeCell ref="A3:T3"/>
  </mergeCells>
  <phoneticPr fontId="3" type="noConversion"/>
  <conditionalFormatting sqref="A6">
    <cfRule type="duplicateValues" dxfId="0" priority="1"/>
  </conditionalFormatting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cp:lastPrinted>2022-05-18T01:02:45Z</cp:lastPrinted>
  <dcterms:created xsi:type="dcterms:W3CDTF">2022-05-11T08:03:10Z</dcterms:created>
  <dcterms:modified xsi:type="dcterms:W3CDTF">2022-05-18T01:02:50Z</dcterms:modified>
</cp:coreProperties>
</file>