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Sheet1" sheetId="1" r:id="rId1"/>
  </sheets>
  <definedNames>
    <definedName name="_xlnm.Print_Area" localSheetId="0">Sheet1!$A$1:$F$73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<sst xmlns="http://schemas.openxmlformats.org/spreadsheetml/2006/main" count="173" uniqueCount="113">
  <si>
    <t>2021年12月10日农林二路公租房两房一厅摇号轮候人员汇总表</t>
  </si>
  <si>
    <t>序号</t>
  </si>
  <si>
    <t>姓名</t>
  </si>
  <si>
    <t>辖区及街道</t>
  </si>
  <si>
    <t>家庭人口</t>
  </si>
  <si>
    <t>轮候年份</t>
  </si>
  <si>
    <t>特殊人群</t>
  </si>
  <si>
    <t>林琴娣</t>
  </si>
  <si>
    <t>赤坎区南桥街道</t>
  </si>
  <si>
    <t>钟爱</t>
  </si>
  <si>
    <t>赤坎区中华街道</t>
  </si>
  <si>
    <t>林双玉</t>
  </si>
  <si>
    <t>低保有效期21年12月</t>
  </si>
  <si>
    <t>周彦</t>
  </si>
  <si>
    <t>赤坎区寸金街道</t>
  </si>
  <si>
    <t>低保有效期21年12月
智力、言语残疾贰级</t>
  </si>
  <si>
    <t>李玉连</t>
  </si>
  <si>
    <t>林美兰</t>
  </si>
  <si>
    <t>2</t>
  </si>
  <si>
    <t>国向南</t>
  </si>
  <si>
    <t>低保有效期21年12月
肢体残疾贰级</t>
  </si>
  <si>
    <t>杨玉梅</t>
  </si>
  <si>
    <t>陈光荣</t>
  </si>
  <si>
    <t>赤坎区北桥街道</t>
  </si>
  <si>
    <t>黄少戈</t>
  </si>
  <si>
    <t>车建青</t>
  </si>
  <si>
    <t>郑永忠</t>
  </si>
  <si>
    <t>鲁坚钦</t>
  </si>
  <si>
    <t>国忠</t>
  </si>
  <si>
    <t>肢体残疾贰级</t>
  </si>
  <si>
    <t>莫日新</t>
  </si>
  <si>
    <t>吴逸</t>
  </si>
  <si>
    <t>翁文</t>
  </si>
  <si>
    <t>外来务工</t>
  </si>
  <si>
    <t>3</t>
  </si>
  <si>
    <t>何球珠</t>
  </si>
  <si>
    <t>国开辉</t>
  </si>
  <si>
    <t>杨宏伟</t>
  </si>
  <si>
    <t>精神残疾壹级</t>
  </si>
  <si>
    <t>李田生</t>
  </si>
  <si>
    <t>4</t>
  </si>
  <si>
    <t>王宇云</t>
  </si>
  <si>
    <t>陈晓君</t>
  </si>
  <si>
    <t>陈富</t>
  </si>
  <si>
    <t>骆文权</t>
  </si>
  <si>
    <t>有低保
智力残疾贰级</t>
  </si>
  <si>
    <t>陈华雄</t>
  </si>
  <si>
    <t>叶秀东</t>
  </si>
  <si>
    <t>陈敏</t>
  </si>
  <si>
    <t>李振波</t>
  </si>
  <si>
    <t>陈轩娣</t>
  </si>
  <si>
    <t>赤坎区中山街道</t>
  </si>
  <si>
    <t>陈志明</t>
  </si>
  <si>
    <t>赤坎区民主街道</t>
  </si>
  <si>
    <t>麦雨润</t>
  </si>
  <si>
    <t>覃美蓝</t>
  </si>
  <si>
    <t>陈雪梅</t>
  </si>
  <si>
    <t>吴达明</t>
  </si>
  <si>
    <t>叶永兴</t>
  </si>
  <si>
    <t>刘瑜凤</t>
  </si>
  <si>
    <t>陈建龙</t>
  </si>
  <si>
    <t>国光阳</t>
  </si>
  <si>
    <t>有低保
肢体残疾贰级</t>
  </si>
  <si>
    <t>杜丽莉</t>
  </si>
  <si>
    <t>陈志亮</t>
  </si>
  <si>
    <t>陈穗</t>
  </si>
  <si>
    <t>庞秀华</t>
  </si>
  <si>
    <t>有低保
精神残疾贰级</t>
  </si>
  <si>
    <t>高梓晴</t>
  </si>
  <si>
    <t>张雯</t>
  </si>
  <si>
    <t>苏均梅</t>
  </si>
  <si>
    <t>庄马建</t>
  </si>
  <si>
    <t>刘华兴</t>
  </si>
  <si>
    <t>郑木森</t>
  </si>
  <si>
    <t>冯华强</t>
  </si>
  <si>
    <t>周碧春</t>
  </si>
  <si>
    <t>詹德芬</t>
  </si>
  <si>
    <t>宋志雄</t>
  </si>
  <si>
    <t>低保2021年发证，有效期1年
宋志雄精神残疾肆级，许银花精神残疾贰级</t>
  </si>
  <si>
    <t>郑秋建</t>
  </si>
  <si>
    <t>黎观玉</t>
  </si>
  <si>
    <t>经开区乐华街道</t>
  </si>
  <si>
    <t>林玉兰</t>
  </si>
  <si>
    <t>经开区民安街道</t>
  </si>
  <si>
    <t>持有《低保证》、中度残疾人</t>
  </si>
  <si>
    <t>李仁波</t>
  </si>
  <si>
    <t>东新</t>
  </si>
  <si>
    <t>吴玉明</t>
  </si>
  <si>
    <t>建设街道
新村场社区</t>
  </si>
  <si>
    <t>庞丽娟</t>
  </si>
  <si>
    <t>爱国东堤</t>
  </si>
  <si>
    <t>陈妙</t>
  </si>
  <si>
    <t>友谊海港</t>
  </si>
  <si>
    <t>陈炜</t>
  </si>
  <si>
    <t>东新街道
华联社区</t>
  </si>
  <si>
    <t>蔡永成</t>
  </si>
  <si>
    <t>东新街道椹川南</t>
  </si>
  <si>
    <t>赵惠莲</t>
  </si>
  <si>
    <t>新兴街道
新霞社区</t>
  </si>
  <si>
    <t>韩秀文</t>
  </si>
  <si>
    <t>新兴街道
录霞社区</t>
  </si>
  <si>
    <t>刘任秀</t>
  </si>
  <si>
    <t>新园南社区</t>
  </si>
  <si>
    <t>蒋日佳</t>
  </si>
  <si>
    <t>麦锦</t>
  </si>
  <si>
    <t>湛江市公共交通集团有限公司</t>
  </si>
  <si>
    <t>7</t>
  </si>
  <si>
    <t>徐胜</t>
  </si>
  <si>
    <t>庞剑云</t>
  </si>
  <si>
    <t>爱国洪屋</t>
  </si>
  <si>
    <t>夏吉荣</t>
  </si>
  <si>
    <t>帝景银湾落选接受调剂</t>
  </si>
  <si>
    <t>陈小明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</si>
</sst>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CESI小标宋-GB13000"/>
      <charset val="134"/>
    </font>
    <font>
      <sz val="14"/>
      <color theme="1"/>
      <name val="方正楷体_GBK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0" fillId="0" borderId="0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7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22" fillId="11" borderId="12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21" fillId="32" borderId="12" applyNumberFormat="false" applyAlignment="false" applyProtection="false">
      <alignment vertical="center"/>
    </xf>
    <xf numFmtId="0" fontId="13" fillId="11" borderId="10" applyNumberFormat="false" applyAlignment="false" applyProtection="false">
      <alignment vertical="center"/>
    </xf>
    <xf numFmtId="0" fontId="23" fillId="33" borderId="13" applyNumberFormat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0" fillId="7" borderId="6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true">
      <alignment vertical="center"/>
    </xf>
    <xf numFmtId="0" fontId="0" fillId="0" borderId="2" xfId="0" applyBorder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0" fillId="0" borderId="0" xfId="0" applyAlignment="true">
      <alignment vertical="center"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/>
    </xf>
    <xf numFmtId="0" fontId="3" fillId="0" borderId="3" xfId="7" applyFont="true" applyFill="true" applyBorder="true" applyAlignment="true">
      <alignment horizontal="center" vertical="center"/>
    </xf>
    <xf numFmtId="0" fontId="3" fillId="0" borderId="3" xfId="7" applyFont="true" applyFill="true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 wrapText="true"/>
    </xf>
    <xf numFmtId="0" fontId="3" fillId="0" borderId="5" xfId="7" applyFont="true" applyFill="true" applyBorder="true" applyAlignment="true">
      <alignment horizontal="center" vertical="center"/>
    </xf>
    <xf numFmtId="0" fontId="3" fillId="0" borderId="5" xfId="7" applyFont="true" applyFill="true" applyBorder="true" applyAlignment="true">
      <alignment horizontal="center" vertical="center" wrapText="true"/>
    </xf>
    <xf numFmtId="0" fontId="0" fillId="2" borderId="3" xfId="7" applyFont="true" applyFill="true" applyBorder="true" applyAlignment="true">
      <alignment horizontal="center" vertical="center"/>
    </xf>
    <xf numFmtId="0" fontId="0" fillId="2" borderId="3" xfId="7" applyFont="true" applyFill="true" applyBorder="true" applyAlignment="true">
      <alignment horizontal="center" vertical="center" wrapText="true"/>
    </xf>
    <xf numFmtId="0" fontId="0" fillId="2" borderId="5" xfId="7" applyFont="true" applyFill="true" applyBorder="true" applyAlignment="true">
      <alignment horizontal="center" vertical="center"/>
    </xf>
    <xf numFmtId="0" fontId="4" fillId="0" borderId="3" xfId="7" applyFont="true" applyFill="true" applyBorder="true" applyAlignment="true">
      <alignment horizontal="center" vertical="center"/>
    </xf>
    <xf numFmtId="0" fontId="0" fillId="0" borderId="3" xfId="1" applyFont="true" applyFill="true" applyBorder="true" applyAlignment="true">
      <alignment horizontal="center" vertical="center"/>
    </xf>
    <xf numFmtId="0" fontId="3" fillId="0" borderId="3" xfId="1" applyFont="true" applyFill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4" fillId="0" borderId="3" xfId="7" applyFont="true" applyFill="true" applyBorder="true" applyAlignment="true">
      <alignment horizontal="center" vertical="center" wrapText="true"/>
    </xf>
    <xf numFmtId="0" fontId="3" fillId="0" borderId="3" xfId="7" applyNumberFormat="true" applyFont="true" applyFill="true" applyBorder="true" applyAlignment="true">
      <alignment horizontal="center" vertical="center"/>
    </xf>
    <xf numFmtId="0" fontId="0" fillId="2" borderId="4" xfId="0" applyFont="true" applyFill="true" applyBorder="true" applyAlignment="true">
      <alignment horizontal="center" vertical="center" wrapText="true"/>
    </xf>
    <xf numFmtId="0" fontId="0" fillId="2" borderId="2" xfId="0" applyFont="true" applyFill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0" fillId="0" borderId="3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</cellXfs>
  <cellStyles count="51">
    <cellStyle name="常规" xfId="0" builtinId="0"/>
    <cellStyle name="常规 2 4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常规 10" xfId="7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5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D2" sqref="D$1:D$1048576"/>
    </sheetView>
  </sheetViews>
  <sheetFormatPr defaultColWidth="9" defaultRowHeight="40" customHeight="true" outlineLevelCol="6"/>
  <cols>
    <col min="1" max="1" width="6.625" customWidth="true"/>
    <col min="2" max="2" width="12.125" customWidth="true"/>
    <col min="3" max="3" width="20.125" style="4" customWidth="true"/>
    <col min="4" max="5" width="13.625" customWidth="true"/>
    <col min="6" max="6" width="29.125" customWidth="true"/>
    <col min="7" max="7" width="14.25" customWidth="true"/>
  </cols>
  <sheetData>
    <row r="1" s="1" customFormat="true" customHeight="true" spans="1:6">
      <c r="A1" s="5" t="s">
        <v>0</v>
      </c>
      <c r="B1" s="5"/>
      <c r="C1" s="6"/>
      <c r="D1" s="5"/>
      <c r="E1" s="5"/>
      <c r="F1" s="5"/>
    </row>
    <row r="2" s="2" customFormat="true" customHeight="true" spans="1:6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</row>
    <row r="3" s="2" customFormat="true" customHeight="true" spans="1:6">
      <c r="A3" s="9">
        <v>1</v>
      </c>
      <c r="B3" s="10" t="s">
        <v>7</v>
      </c>
      <c r="C3" s="11" t="s">
        <v>8</v>
      </c>
      <c r="D3" s="9">
        <v>5</v>
      </c>
      <c r="E3" s="9">
        <v>2020</v>
      </c>
      <c r="F3" s="9"/>
    </row>
    <row r="4" s="2" customFormat="true" customHeight="true" spans="1:6">
      <c r="A4" s="9">
        <v>2</v>
      </c>
      <c r="B4" s="10" t="s">
        <v>9</v>
      </c>
      <c r="C4" s="11" t="s">
        <v>10</v>
      </c>
      <c r="D4" s="9">
        <v>2</v>
      </c>
      <c r="E4" s="9">
        <v>2020</v>
      </c>
      <c r="F4" s="9"/>
    </row>
    <row r="5" s="2" customFormat="true" customHeight="true" spans="1:6">
      <c r="A5" s="9">
        <v>3</v>
      </c>
      <c r="B5" s="10" t="s">
        <v>11</v>
      </c>
      <c r="C5" s="11" t="s">
        <v>10</v>
      </c>
      <c r="D5" s="9">
        <v>2</v>
      </c>
      <c r="E5" s="9">
        <v>2020</v>
      </c>
      <c r="F5" s="9" t="s">
        <v>12</v>
      </c>
    </row>
    <row r="6" s="2" customFormat="true" customHeight="true" spans="1:6">
      <c r="A6" s="9">
        <v>4</v>
      </c>
      <c r="B6" s="11" t="s">
        <v>13</v>
      </c>
      <c r="C6" s="12" t="s">
        <v>14</v>
      </c>
      <c r="D6" s="9">
        <v>3</v>
      </c>
      <c r="E6" s="9">
        <v>2020</v>
      </c>
      <c r="F6" s="12" t="s">
        <v>15</v>
      </c>
    </row>
    <row r="7" s="2" customFormat="true" customHeight="true" spans="1:6">
      <c r="A7" s="9">
        <v>5</v>
      </c>
      <c r="B7" s="10" t="s">
        <v>16</v>
      </c>
      <c r="C7" s="11" t="s">
        <v>10</v>
      </c>
      <c r="D7" s="13">
        <v>4</v>
      </c>
      <c r="E7" s="9">
        <v>2020</v>
      </c>
      <c r="F7" s="9"/>
    </row>
    <row r="8" s="2" customFormat="true" customHeight="true" spans="1:6">
      <c r="A8" s="9">
        <v>6</v>
      </c>
      <c r="B8" s="11" t="s">
        <v>17</v>
      </c>
      <c r="C8" s="12" t="s">
        <v>14</v>
      </c>
      <c r="D8" s="14" t="s">
        <v>18</v>
      </c>
      <c r="E8" s="11">
        <v>2020</v>
      </c>
      <c r="F8" s="9"/>
    </row>
    <row r="9" s="2" customFormat="true" customHeight="true" spans="1:6">
      <c r="A9" s="9">
        <v>7</v>
      </c>
      <c r="B9" s="11" t="s">
        <v>19</v>
      </c>
      <c r="C9" s="12" t="s">
        <v>14</v>
      </c>
      <c r="D9" s="9">
        <v>4</v>
      </c>
      <c r="E9" s="11">
        <v>2020</v>
      </c>
      <c r="F9" s="12" t="s">
        <v>20</v>
      </c>
    </row>
    <row r="10" s="2" customFormat="true" customHeight="true" spans="1:6">
      <c r="A10" s="9">
        <v>8</v>
      </c>
      <c r="B10" s="11" t="s">
        <v>21</v>
      </c>
      <c r="C10" s="12" t="s">
        <v>14</v>
      </c>
      <c r="D10" s="14" t="s">
        <v>18</v>
      </c>
      <c r="E10" s="11">
        <v>2020</v>
      </c>
      <c r="F10" s="9"/>
    </row>
    <row r="11" s="2" customFormat="true" customHeight="true" spans="1:6">
      <c r="A11" s="9">
        <v>9</v>
      </c>
      <c r="B11" s="10" t="s">
        <v>22</v>
      </c>
      <c r="C11" s="12" t="s">
        <v>23</v>
      </c>
      <c r="D11" s="9">
        <v>4</v>
      </c>
      <c r="E11" s="11">
        <v>2020</v>
      </c>
      <c r="F11" s="9"/>
    </row>
    <row r="12" s="2" customFormat="true" customHeight="true" spans="1:6">
      <c r="A12" s="9">
        <v>10</v>
      </c>
      <c r="B12" s="11" t="s">
        <v>24</v>
      </c>
      <c r="C12" s="12" t="s">
        <v>14</v>
      </c>
      <c r="D12" s="14">
        <v>3</v>
      </c>
      <c r="E12" s="11">
        <v>2020</v>
      </c>
      <c r="F12" s="9"/>
    </row>
    <row r="13" s="2" customFormat="true" customHeight="true" spans="1:6">
      <c r="A13" s="9">
        <v>11</v>
      </c>
      <c r="B13" s="11" t="s">
        <v>25</v>
      </c>
      <c r="C13" s="12" t="s">
        <v>14</v>
      </c>
      <c r="D13" s="9">
        <v>4</v>
      </c>
      <c r="E13" s="11">
        <v>2020</v>
      </c>
      <c r="F13" s="9"/>
    </row>
    <row r="14" s="2" customFormat="true" customHeight="true" spans="1:6">
      <c r="A14" s="9">
        <v>12</v>
      </c>
      <c r="B14" s="10" t="s">
        <v>26</v>
      </c>
      <c r="C14" s="11" t="s">
        <v>10</v>
      </c>
      <c r="D14" s="13">
        <v>3</v>
      </c>
      <c r="E14" s="11">
        <v>2020</v>
      </c>
      <c r="F14" s="9"/>
    </row>
    <row r="15" s="2" customFormat="true" customHeight="true" spans="1:6">
      <c r="A15" s="9">
        <v>13</v>
      </c>
      <c r="B15" s="10" t="s">
        <v>27</v>
      </c>
      <c r="C15" s="11" t="s">
        <v>10</v>
      </c>
      <c r="D15" s="13">
        <v>3</v>
      </c>
      <c r="E15" s="11">
        <v>2020</v>
      </c>
      <c r="F15" s="9"/>
    </row>
    <row r="16" s="2" customFormat="true" customHeight="true" spans="1:6">
      <c r="A16" s="9">
        <v>14</v>
      </c>
      <c r="B16" s="11" t="s">
        <v>28</v>
      </c>
      <c r="C16" s="12" t="s">
        <v>14</v>
      </c>
      <c r="D16" s="9">
        <v>3</v>
      </c>
      <c r="E16" s="11">
        <v>2020</v>
      </c>
      <c r="F16" s="9" t="s">
        <v>29</v>
      </c>
    </row>
    <row r="17" s="2" customFormat="true" customHeight="true" spans="1:6">
      <c r="A17" s="9">
        <v>15</v>
      </c>
      <c r="B17" s="11" t="s">
        <v>30</v>
      </c>
      <c r="C17" s="12" t="s">
        <v>14</v>
      </c>
      <c r="D17" s="9">
        <v>3</v>
      </c>
      <c r="E17" s="11">
        <v>2020</v>
      </c>
      <c r="F17" s="9"/>
    </row>
    <row r="18" s="2" customFormat="true" customHeight="true" spans="1:6">
      <c r="A18" s="9">
        <v>16</v>
      </c>
      <c r="B18" s="11" t="s">
        <v>31</v>
      </c>
      <c r="C18" s="12" t="s">
        <v>14</v>
      </c>
      <c r="D18" s="9">
        <v>2</v>
      </c>
      <c r="E18" s="11">
        <v>2020</v>
      </c>
      <c r="F18" s="9"/>
    </row>
    <row r="19" s="2" customFormat="true" customHeight="true" spans="1:6">
      <c r="A19" s="9">
        <v>17</v>
      </c>
      <c r="B19" s="10" t="s">
        <v>32</v>
      </c>
      <c r="C19" s="12" t="s">
        <v>33</v>
      </c>
      <c r="D19" s="13" t="s">
        <v>34</v>
      </c>
      <c r="E19" s="11">
        <v>2020</v>
      </c>
      <c r="F19" s="9"/>
    </row>
    <row r="20" s="2" customFormat="true" customHeight="true" spans="1:6">
      <c r="A20" s="9">
        <v>18</v>
      </c>
      <c r="B20" s="11" t="s">
        <v>35</v>
      </c>
      <c r="C20" s="12" t="s">
        <v>14</v>
      </c>
      <c r="D20" s="9">
        <v>2</v>
      </c>
      <c r="E20" s="11">
        <v>2020</v>
      </c>
      <c r="F20" s="9"/>
    </row>
    <row r="21" s="2" customFormat="true" customHeight="true" spans="1:6">
      <c r="A21" s="9">
        <v>19</v>
      </c>
      <c r="B21" s="11" t="s">
        <v>36</v>
      </c>
      <c r="C21" s="12" t="s">
        <v>14</v>
      </c>
      <c r="D21" s="14">
        <v>3</v>
      </c>
      <c r="E21" s="11">
        <v>2020</v>
      </c>
      <c r="F21" s="9" t="s">
        <v>29</v>
      </c>
    </row>
    <row r="22" s="2" customFormat="true" customHeight="true" spans="1:6">
      <c r="A22" s="9">
        <v>20</v>
      </c>
      <c r="B22" s="10" t="s">
        <v>37</v>
      </c>
      <c r="C22" s="11" t="s">
        <v>10</v>
      </c>
      <c r="D22" s="13">
        <v>4</v>
      </c>
      <c r="E22" s="11">
        <v>2020</v>
      </c>
      <c r="F22" s="9" t="s">
        <v>38</v>
      </c>
    </row>
    <row r="23" s="2" customFormat="true" customHeight="true" spans="1:6">
      <c r="A23" s="9">
        <v>21</v>
      </c>
      <c r="B23" s="11" t="s">
        <v>39</v>
      </c>
      <c r="C23" s="12" t="s">
        <v>14</v>
      </c>
      <c r="D23" s="14" t="s">
        <v>40</v>
      </c>
      <c r="E23" s="11">
        <v>2020</v>
      </c>
      <c r="F23" s="9"/>
    </row>
    <row r="24" s="2" customFormat="true" customHeight="true" spans="1:6">
      <c r="A24" s="9">
        <v>22</v>
      </c>
      <c r="B24" s="10" t="s">
        <v>41</v>
      </c>
      <c r="C24" s="12" t="s">
        <v>23</v>
      </c>
      <c r="D24" s="13">
        <v>3</v>
      </c>
      <c r="E24" s="11">
        <v>2020</v>
      </c>
      <c r="F24" s="9" t="s">
        <v>12</v>
      </c>
    </row>
    <row r="25" s="2" customFormat="true" customHeight="true" spans="1:6">
      <c r="A25" s="9">
        <v>23</v>
      </c>
      <c r="B25" s="10" t="s">
        <v>42</v>
      </c>
      <c r="C25" s="11" t="s">
        <v>10</v>
      </c>
      <c r="D25" s="13">
        <v>3</v>
      </c>
      <c r="E25" s="11">
        <v>2020</v>
      </c>
      <c r="F25" s="9"/>
    </row>
    <row r="26" s="2" customFormat="true" customHeight="true" spans="1:6">
      <c r="A26" s="9">
        <v>24</v>
      </c>
      <c r="B26" s="11" t="s">
        <v>43</v>
      </c>
      <c r="C26" s="12" t="s">
        <v>14</v>
      </c>
      <c r="D26" s="13">
        <v>3</v>
      </c>
      <c r="E26" s="11">
        <v>2020</v>
      </c>
      <c r="F26" s="9"/>
    </row>
    <row r="27" s="2" customFormat="true" customHeight="true" spans="1:7">
      <c r="A27" s="9">
        <v>25</v>
      </c>
      <c r="B27" s="15" t="s">
        <v>44</v>
      </c>
      <c r="C27" s="16" t="s">
        <v>10</v>
      </c>
      <c r="D27" s="17">
        <v>3</v>
      </c>
      <c r="E27" s="16">
        <v>2020</v>
      </c>
      <c r="F27" s="24" t="s">
        <v>45</v>
      </c>
      <c r="G27" s="25"/>
    </row>
    <row r="28" s="2" customFormat="true" customHeight="true" spans="1:6">
      <c r="A28" s="9">
        <v>26</v>
      </c>
      <c r="B28" s="11" t="s">
        <v>46</v>
      </c>
      <c r="C28" s="12" t="s">
        <v>14</v>
      </c>
      <c r="D28" s="9">
        <v>4</v>
      </c>
      <c r="E28" s="11">
        <v>2020</v>
      </c>
      <c r="F28" s="9"/>
    </row>
    <row r="29" s="2" customFormat="true" customHeight="true" spans="1:6">
      <c r="A29" s="9">
        <v>27</v>
      </c>
      <c r="B29" s="10" t="s">
        <v>47</v>
      </c>
      <c r="C29" s="11" t="s">
        <v>10</v>
      </c>
      <c r="D29" s="9">
        <v>2</v>
      </c>
      <c r="E29" s="11">
        <v>2020</v>
      </c>
      <c r="F29" s="9"/>
    </row>
    <row r="30" s="2" customFormat="true" customHeight="true" spans="1:6">
      <c r="A30" s="9">
        <v>28</v>
      </c>
      <c r="B30" s="11" t="s">
        <v>48</v>
      </c>
      <c r="C30" s="12" t="s">
        <v>14</v>
      </c>
      <c r="D30" s="9">
        <v>3</v>
      </c>
      <c r="E30" s="11">
        <v>2020</v>
      </c>
      <c r="F30" s="9"/>
    </row>
    <row r="31" s="2" customFormat="true" customHeight="true" spans="1:6">
      <c r="A31" s="9">
        <v>29</v>
      </c>
      <c r="B31" s="10" t="s">
        <v>49</v>
      </c>
      <c r="C31" s="11" t="s">
        <v>8</v>
      </c>
      <c r="D31" s="9">
        <v>3</v>
      </c>
      <c r="E31" s="11">
        <v>2020</v>
      </c>
      <c r="F31" s="9"/>
    </row>
    <row r="32" s="2" customFormat="true" customHeight="true" spans="1:6">
      <c r="A32" s="9">
        <v>30</v>
      </c>
      <c r="B32" s="10" t="s">
        <v>50</v>
      </c>
      <c r="C32" s="11" t="s">
        <v>51</v>
      </c>
      <c r="D32" s="9">
        <v>3</v>
      </c>
      <c r="E32" s="11">
        <v>2020</v>
      </c>
      <c r="F32" s="9"/>
    </row>
    <row r="33" s="2" customFormat="true" customHeight="true" spans="1:6">
      <c r="A33" s="9">
        <v>31</v>
      </c>
      <c r="B33" s="10" t="s">
        <v>52</v>
      </c>
      <c r="C33" s="12" t="s">
        <v>53</v>
      </c>
      <c r="D33" s="13">
        <v>3</v>
      </c>
      <c r="E33" s="11">
        <v>2020</v>
      </c>
      <c r="F33" s="9"/>
    </row>
    <row r="34" s="2" customFormat="true" customHeight="true" spans="1:6">
      <c r="A34" s="9">
        <v>32</v>
      </c>
      <c r="B34" s="11" t="s">
        <v>54</v>
      </c>
      <c r="C34" s="12" t="s">
        <v>14</v>
      </c>
      <c r="D34" s="14">
        <v>4</v>
      </c>
      <c r="E34" s="11">
        <v>2020</v>
      </c>
      <c r="F34" s="9"/>
    </row>
    <row r="35" s="2" customFormat="true" customHeight="true" spans="1:6">
      <c r="A35" s="9">
        <v>33</v>
      </c>
      <c r="B35" s="10" t="s">
        <v>55</v>
      </c>
      <c r="C35" s="11" t="s">
        <v>51</v>
      </c>
      <c r="D35" s="13">
        <v>3</v>
      </c>
      <c r="E35" s="10">
        <v>2020</v>
      </c>
      <c r="F35" s="9"/>
    </row>
    <row r="36" s="2" customFormat="true" customHeight="true" spans="1:6">
      <c r="A36" s="9">
        <v>34</v>
      </c>
      <c r="B36" s="11" t="s">
        <v>56</v>
      </c>
      <c r="C36" s="12" t="s">
        <v>14</v>
      </c>
      <c r="D36" s="14" t="s">
        <v>18</v>
      </c>
      <c r="E36" s="10">
        <v>2020</v>
      </c>
      <c r="F36" s="9"/>
    </row>
    <row r="37" s="2" customFormat="true" customHeight="true" spans="1:6">
      <c r="A37" s="9">
        <v>35</v>
      </c>
      <c r="B37" s="11" t="s">
        <v>57</v>
      </c>
      <c r="C37" s="12" t="s">
        <v>14</v>
      </c>
      <c r="D37" s="9">
        <v>3</v>
      </c>
      <c r="E37" s="11">
        <v>2020</v>
      </c>
      <c r="F37" s="9" t="s">
        <v>12</v>
      </c>
    </row>
    <row r="38" s="2" customFormat="true" customHeight="true" spans="1:6">
      <c r="A38" s="9">
        <v>36</v>
      </c>
      <c r="B38" s="10" t="s">
        <v>58</v>
      </c>
      <c r="C38" s="11" t="s">
        <v>10</v>
      </c>
      <c r="D38" s="9">
        <v>4</v>
      </c>
      <c r="E38" s="10">
        <v>2020</v>
      </c>
      <c r="F38" s="9"/>
    </row>
    <row r="39" s="2" customFormat="true" customHeight="true" spans="1:6">
      <c r="A39" s="9">
        <v>37</v>
      </c>
      <c r="B39" s="11" t="s">
        <v>59</v>
      </c>
      <c r="C39" s="12" t="s">
        <v>14</v>
      </c>
      <c r="D39" s="9">
        <v>2</v>
      </c>
      <c r="E39" s="10">
        <v>2020</v>
      </c>
      <c r="F39" s="9"/>
    </row>
    <row r="40" s="2" customFormat="true" customHeight="true" spans="1:6">
      <c r="A40" s="9">
        <v>38</v>
      </c>
      <c r="B40" s="10" t="s">
        <v>60</v>
      </c>
      <c r="C40" s="11" t="s">
        <v>8</v>
      </c>
      <c r="D40" s="9">
        <v>3</v>
      </c>
      <c r="E40" s="10">
        <v>2020</v>
      </c>
      <c r="F40" s="9"/>
    </row>
    <row r="41" s="2" customFormat="true" customHeight="true" spans="1:6">
      <c r="A41" s="9">
        <v>39</v>
      </c>
      <c r="B41" s="18" t="s">
        <v>61</v>
      </c>
      <c r="C41" s="12" t="s">
        <v>14</v>
      </c>
      <c r="D41" s="18" t="s">
        <v>34</v>
      </c>
      <c r="E41" s="9">
        <v>2013</v>
      </c>
      <c r="F41" s="12" t="s">
        <v>62</v>
      </c>
    </row>
    <row r="42" s="2" customFormat="true" customHeight="true" spans="1:6">
      <c r="A42" s="9">
        <v>40</v>
      </c>
      <c r="B42" s="19" t="s">
        <v>63</v>
      </c>
      <c r="C42" s="11" t="s">
        <v>51</v>
      </c>
      <c r="D42" s="19">
        <v>4</v>
      </c>
      <c r="E42" s="9">
        <v>2019</v>
      </c>
      <c r="F42" s="9"/>
    </row>
    <row r="43" s="2" customFormat="true" customHeight="true" spans="1:6">
      <c r="A43" s="9">
        <v>41</v>
      </c>
      <c r="B43" s="19" t="s">
        <v>64</v>
      </c>
      <c r="C43" s="12" t="s">
        <v>14</v>
      </c>
      <c r="D43" s="19">
        <v>4</v>
      </c>
      <c r="E43" s="9">
        <v>2019</v>
      </c>
      <c r="F43" s="9"/>
    </row>
    <row r="44" s="2" customFormat="true" customHeight="true" spans="1:6">
      <c r="A44" s="9">
        <v>42</v>
      </c>
      <c r="B44" s="19" t="s">
        <v>65</v>
      </c>
      <c r="C44" s="12" t="s">
        <v>14</v>
      </c>
      <c r="D44" s="9">
        <v>4</v>
      </c>
      <c r="E44" s="9">
        <v>2019</v>
      </c>
      <c r="F44" s="9"/>
    </row>
    <row r="45" s="2" customFormat="true" customHeight="true" spans="1:7">
      <c r="A45" s="9">
        <v>43</v>
      </c>
      <c r="B45" s="20" t="s">
        <v>66</v>
      </c>
      <c r="C45" s="11" t="s">
        <v>51</v>
      </c>
      <c r="D45" s="21">
        <v>3</v>
      </c>
      <c r="E45" s="21">
        <v>2019</v>
      </c>
      <c r="F45" s="26" t="s">
        <v>67</v>
      </c>
      <c r="G45" s="27"/>
    </row>
    <row r="46" s="2" customFormat="true" customHeight="true" spans="1:6">
      <c r="A46" s="9">
        <v>44</v>
      </c>
      <c r="B46" s="19" t="s">
        <v>68</v>
      </c>
      <c r="C46" s="12" t="s">
        <v>53</v>
      </c>
      <c r="D46" s="19">
        <v>6</v>
      </c>
      <c r="E46" s="9">
        <v>2019</v>
      </c>
      <c r="F46" s="9"/>
    </row>
    <row r="47" s="2" customFormat="true" customHeight="true" spans="1:6">
      <c r="A47" s="9">
        <v>45</v>
      </c>
      <c r="B47" s="22" t="s">
        <v>69</v>
      </c>
      <c r="C47" s="11" t="s">
        <v>8</v>
      </c>
      <c r="D47" s="9">
        <v>2</v>
      </c>
      <c r="E47" s="9">
        <v>2013</v>
      </c>
      <c r="F47" s="9"/>
    </row>
    <row r="48" s="2" customFormat="true" customHeight="true" spans="1:6">
      <c r="A48" s="9">
        <v>46</v>
      </c>
      <c r="B48" s="10" t="s">
        <v>70</v>
      </c>
      <c r="C48" s="11" t="s">
        <v>51</v>
      </c>
      <c r="D48" s="9">
        <v>2</v>
      </c>
      <c r="E48" s="9">
        <v>2020</v>
      </c>
      <c r="F48" s="9"/>
    </row>
    <row r="49" s="2" customFormat="true" customHeight="true" spans="1:6">
      <c r="A49" s="9">
        <v>47</v>
      </c>
      <c r="B49" s="11" t="s">
        <v>71</v>
      </c>
      <c r="C49" s="12" t="s">
        <v>14</v>
      </c>
      <c r="D49" s="9">
        <v>4</v>
      </c>
      <c r="E49" s="9">
        <v>2020</v>
      </c>
      <c r="F49" s="9"/>
    </row>
    <row r="50" s="2" customFormat="true" customHeight="true" spans="1:6">
      <c r="A50" s="9">
        <v>48</v>
      </c>
      <c r="B50" s="11" t="s">
        <v>72</v>
      </c>
      <c r="C50" s="12" t="s">
        <v>14</v>
      </c>
      <c r="D50" s="9">
        <v>2</v>
      </c>
      <c r="E50" s="9">
        <v>2020</v>
      </c>
      <c r="F50" s="9"/>
    </row>
    <row r="51" s="2" customFormat="true" customHeight="true" spans="1:6">
      <c r="A51" s="9">
        <v>49</v>
      </c>
      <c r="B51" s="10" t="s">
        <v>73</v>
      </c>
      <c r="C51" s="11" t="s">
        <v>51</v>
      </c>
      <c r="D51" s="9">
        <v>3</v>
      </c>
      <c r="E51" s="9">
        <v>2020</v>
      </c>
      <c r="F51" s="9"/>
    </row>
    <row r="52" s="2" customFormat="true" customHeight="true" spans="1:6">
      <c r="A52" s="9">
        <v>50</v>
      </c>
      <c r="B52" s="10" t="s">
        <v>74</v>
      </c>
      <c r="C52" s="11" t="s">
        <v>51</v>
      </c>
      <c r="D52" s="9">
        <v>4</v>
      </c>
      <c r="E52" s="9">
        <v>2020</v>
      </c>
      <c r="F52" s="9"/>
    </row>
    <row r="53" s="2" customFormat="true" customHeight="true" spans="1:6">
      <c r="A53" s="9">
        <v>51</v>
      </c>
      <c r="B53" s="10" t="s">
        <v>75</v>
      </c>
      <c r="C53" s="12" t="s">
        <v>53</v>
      </c>
      <c r="D53" s="9">
        <v>4</v>
      </c>
      <c r="E53" s="9">
        <v>2020</v>
      </c>
      <c r="F53" s="9"/>
    </row>
    <row r="54" s="2" customFormat="true" customHeight="true" spans="1:6">
      <c r="A54" s="9">
        <v>52</v>
      </c>
      <c r="B54" s="23" t="s">
        <v>76</v>
      </c>
      <c r="C54" s="12" t="s">
        <v>53</v>
      </c>
      <c r="D54" s="9">
        <v>2</v>
      </c>
      <c r="E54" s="9">
        <v>2020</v>
      </c>
      <c r="F54" s="9"/>
    </row>
    <row r="55" s="2" customFormat="true" customHeight="true" spans="1:6">
      <c r="A55" s="9">
        <v>53</v>
      </c>
      <c r="B55" s="18" t="s">
        <v>77</v>
      </c>
      <c r="C55" s="11" t="s">
        <v>10</v>
      </c>
      <c r="D55" s="9">
        <v>4</v>
      </c>
      <c r="E55" s="9">
        <v>2013</v>
      </c>
      <c r="F55" s="12" t="s">
        <v>78</v>
      </c>
    </row>
    <row r="56" s="2" customFormat="true" customHeight="true" spans="1:6">
      <c r="A56" s="9">
        <v>54</v>
      </c>
      <c r="B56" s="18" t="s">
        <v>79</v>
      </c>
      <c r="C56" s="11" t="s">
        <v>51</v>
      </c>
      <c r="D56" s="9">
        <v>4</v>
      </c>
      <c r="E56" s="9">
        <v>2013</v>
      </c>
      <c r="F56" s="9"/>
    </row>
    <row r="57" s="2" customFormat="true" customHeight="true" spans="1:6">
      <c r="A57" s="9">
        <v>55</v>
      </c>
      <c r="B57" s="9" t="s">
        <v>80</v>
      </c>
      <c r="C57" s="12" t="s">
        <v>81</v>
      </c>
      <c r="D57" s="9">
        <v>5</v>
      </c>
      <c r="E57" s="9">
        <v>2020</v>
      </c>
      <c r="F57" s="9"/>
    </row>
    <row r="58" s="2" customFormat="true" customHeight="true" spans="1:6">
      <c r="A58" s="9">
        <v>56</v>
      </c>
      <c r="B58" s="9" t="s">
        <v>82</v>
      </c>
      <c r="C58" s="12" t="s">
        <v>83</v>
      </c>
      <c r="D58" s="9">
        <v>2</v>
      </c>
      <c r="E58" s="9">
        <v>2017</v>
      </c>
      <c r="F58" s="9" t="s">
        <v>84</v>
      </c>
    </row>
    <row r="59" s="2" customFormat="true" customHeight="true" spans="1:6">
      <c r="A59" s="9">
        <v>57</v>
      </c>
      <c r="B59" s="9" t="s">
        <v>85</v>
      </c>
      <c r="C59" s="12" t="s">
        <v>86</v>
      </c>
      <c r="D59" s="9">
        <v>2</v>
      </c>
      <c r="E59" s="9">
        <v>2017</v>
      </c>
      <c r="F59" s="9"/>
    </row>
    <row r="60" s="2" customFormat="true" customHeight="true" spans="1:6">
      <c r="A60" s="9">
        <v>58</v>
      </c>
      <c r="B60" s="9" t="s">
        <v>87</v>
      </c>
      <c r="C60" s="12" t="s">
        <v>88</v>
      </c>
      <c r="D60" s="9">
        <v>2</v>
      </c>
      <c r="E60" s="9">
        <v>2018</v>
      </c>
      <c r="F60" s="9"/>
    </row>
    <row r="61" s="2" customFormat="true" customHeight="true" spans="1:6">
      <c r="A61" s="9">
        <v>59</v>
      </c>
      <c r="B61" s="9" t="s">
        <v>89</v>
      </c>
      <c r="C61" s="12" t="s">
        <v>90</v>
      </c>
      <c r="D61" s="9" t="s">
        <v>34</v>
      </c>
      <c r="E61" s="9">
        <v>2019</v>
      </c>
      <c r="F61" s="9"/>
    </row>
    <row r="62" s="2" customFormat="true" customHeight="true" spans="1:6">
      <c r="A62" s="9">
        <v>60</v>
      </c>
      <c r="B62" s="9" t="s">
        <v>91</v>
      </c>
      <c r="C62" s="12" t="s">
        <v>92</v>
      </c>
      <c r="D62" s="9">
        <v>2</v>
      </c>
      <c r="E62" s="9">
        <v>2019</v>
      </c>
      <c r="F62" s="9"/>
    </row>
    <row r="63" s="2" customFormat="true" customHeight="true" spans="1:6">
      <c r="A63" s="9">
        <v>61</v>
      </c>
      <c r="B63" s="9" t="s">
        <v>93</v>
      </c>
      <c r="C63" s="12" t="s">
        <v>94</v>
      </c>
      <c r="D63" s="9">
        <v>3</v>
      </c>
      <c r="E63" s="9">
        <v>2019</v>
      </c>
      <c r="F63" s="9"/>
    </row>
    <row r="64" s="2" customFormat="true" customHeight="true" spans="1:6">
      <c r="A64" s="9">
        <v>62</v>
      </c>
      <c r="B64" s="9" t="s">
        <v>95</v>
      </c>
      <c r="C64" s="12" t="s">
        <v>96</v>
      </c>
      <c r="D64" s="9">
        <v>4</v>
      </c>
      <c r="E64" s="9">
        <v>2019</v>
      </c>
      <c r="F64" s="9"/>
    </row>
    <row r="65" s="2" customFormat="true" customHeight="true" spans="1:6">
      <c r="A65" s="9">
        <v>63</v>
      </c>
      <c r="B65" s="9" t="s">
        <v>97</v>
      </c>
      <c r="C65" s="12" t="s">
        <v>98</v>
      </c>
      <c r="D65" s="9">
        <v>3</v>
      </c>
      <c r="E65" s="9">
        <v>2020</v>
      </c>
      <c r="F65" s="9"/>
    </row>
    <row r="66" s="2" customFormat="true" customHeight="true" spans="1:6">
      <c r="A66" s="9">
        <v>64</v>
      </c>
      <c r="B66" s="9" t="s">
        <v>99</v>
      </c>
      <c r="C66" s="12" t="s">
        <v>100</v>
      </c>
      <c r="D66" s="9">
        <v>3</v>
      </c>
      <c r="E66" s="9">
        <v>2020</v>
      </c>
      <c r="F66" s="9"/>
    </row>
    <row r="67" s="2" customFormat="true" customHeight="true" spans="1:6">
      <c r="A67" s="9">
        <v>65</v>
      </c>
      <c r="B67" s="9" t="s">
        <v>101</v>
      </c>
      <c r="C67" s="12" t="s">
        <v>102</v>
      </c>
      <c r="D67" s="9">
        <v>3</v>
      </c>
      <c r="E67" s="9">
        <v>2020</v>
      </c>
      <c r="F67" s="9"/>
    </row>
    <row r="68" s="2" customFormat="true" customHeight="true" spans="1:6">
      <c r="A68" s="9">
        <v>66</v>
      </c>
      <c r="B68" s="9" t="s">
        <v>103</v>
      </c>
      <c r="C68" s="12" t="s">
        <v>90</v>
      </c>
      <c r="D68" s="9" t="s">
        <v>18</v>
      </c>
      <c r="E68" s="9">
        <v>2020</v>
      </c>
      <c r="F68" s="9"/>
    </row>
    <row r="69" s="2" customFormat="true" customHeight="true" spans="1:6">
      <c r="A69" s="9">
        <v>67</v>
      </c>
      <c r="B69" s="9" t="s">
        <v>104</v>
      </c>
      <c r="C69" s="12" t="s">
        <v>105</v>
      </c>
      <c r="D69" s="9" t="s">
        <v>106</v>
      </c>
      <c r="E69" s="9">
        <v>2020</v>
      </c>
      <c r="F69" s="9"/>
    </row>
    <row r="70" s="2" customFormat="true" customHeight="true" spans="1:6">
      <c r="A70" s="9">
        <v>68</v>
      </c>
      <c r="B70" s="9" t="s">
        <v>107</v>
      </c>
      <c r="C70" s="12" t="s">
        <v>105</v>
      </c>
      <c r="D70" s="9">
        <v>5</v>
      </c>
      <c r="E70" s="9">
        <v>2020</v>
      </c>
      <c r="F70" s="9"/>
    </row>
    <row r="71" s="2" customFormat="true" customHeight="true" spans="1:6">
      <c r="A71" s="9">
        <v>69</v>
      </c>
      <c r="B71" s="9" t="s">
        <v>108</v>
      </c>
      <c r="C71" s="12" t="s">
        <v>109</v>
      </c>
      <c r="D71" s="9">
        <v>3</v>
      </c>
      <c r="E71" s="9">
        <v>2020</v>
      </c>
      <c r="F71" s="9"/>
    </row>
    <row r="72" s="3" customFormat="true" customHeight="true" spans="1:6">
      <c r="A72" s="9">
        <v>70</v>
      </c>
      <c r="B72" s="28" t="s">
        <v>110</v>
      </c>
      <c r="C72" s="29" t="s">
        <v>10</v>
      </c>
      <c r="D72" s="28">
        <v>3</v>
      </c>
      <c r="E72" s="28">
        <v>2020</v>
      </c>
      <c r="F72" s="28" t="s">
        <v>111</v>
      </c>
    </row>
    <row r="73" s="3" customFormat="true" customHeight="true" spans="1:6">
      <c r="A73" s="9">
        <v>71</v>
      </c>
      <c r="B73" s="28" t="s">
        <v>112</v>
      </c>
      <c r="C73" s="29" t="s">
        <v>53</v>
      </c>
      <c r="D73" s="28">
        <v>4</v>
      </c>
      <c r="E73" s="28">
        <v>2020</v>
      </c>
      <c r="F73" s="28" t="s">
        <v>111</v>
      </c>
    </row>
    <row r="74" s="3" customFormat="true" customHeight="true" spans="3:3">
      <c r="C74" s="30"/>
    </row>
    <row r="75" s="3" customFormat="true" customHeight="true" spans="3:3">
      <c r="C75" s="30"/>
    </row>
    <row r="76" s="3" customFormat="true" customHeight="true" spans="3:3">
      <c r="C76" s="30"/>
    </row>
    <row r="77" s="3" customFormat="true" customHeight="true" spans="3:3">
      <c r="C77" s="30"/>
    </row>
    <row r="78" s="3" customFormat="true" customHeight="true" spans="3:3">
      <c r="C78" s="30"/>
    </row>
    <row r="79" s="3" customFormat="true" customHeight="true" spans="3:3">
      <c r="C79" s="30"/>
    </row>
    <row r="80" s="3" customFormat="true" customHeight="true" spans="3:3">
      <c r="C80" s="30"/>
    </row>
    <row r="81" s="3" customFormat="true" customHeight="true" spans="3:3">
      <c r="C81" s="30"/>
    </row>
    <row r="82" s="3" customFormat="true" customHeight="true" spans="3:3">
      <c r="C82" s="30"/>
    </row>
    <row r="83" s="3" customFormat="true" customHeight="true" spans="3:3">
      <c r="C83" s="30"/>
    </row>
    <row r="84" s="3" customFormat="true" customHeight="true" spans="3:3">
      <c r="C84" s="30"/>
    </row>
    <row r="85" s="3" customFormat="true" customHeight="true" spans="3:3">
      <c r="C85" s="30"/>
    </row>
    <row r="86" s="3" customFormat="true" customHeight="true" spans="3:3">
      <c r="C86" s="30"/>
    </row>
    <row r="87" s="3" customFormat="true" customHeight="true" spans="3:3">
      <c r="C87" s="30"/>
    </row>
    <row r="88" s="3" customFormat="true" customHeight="true" spans="3:3">
      <c r="C88" s="30"/>
    </row>
    <row r="89" s="3" customFormat="true" customHeight="true" spans="3:3">
      <c r="C89" s="30"/>
    </row>
    <row r="90" s="3" customFormat="true" customHeight="true" spans="3:3">
      <c r="C90" s="30"/>
    </row>
    <row r="91" s="3" customFormat="true" customHeight="true" spans="3:3">
      <c r="C91" s="30"/>
    </row>
    <row r="92" s="3" customFormat="true" customHeight="true" spans="3:3">
      <c r="C92" s="30"/>
    </row>
    <row r="93" s="3" customFormat="true" customHeight="true" spans="3:3">
      <c r="C93" s="30"/>
    </row>
    <row r="94" s="3" customFormat="true" customHeight="true" spans="3:3">
      <c r="C94" s="30"/>
    </row>
    <row r="95" s="3" customFormat="true" customHeight="true" spans="3:3">
      <c r="C95" s="30"/>
    </row>
    <row r="96" s="3" customFormat="true" customHeight="true" spans="3:3">
      <c r="C96" s="30"/>
    </row>
    <row r="97" s="3" customFormat="true" customHeight="true" spans="3:3">
      <c r="C97" s="30"/>
    </row>
    <row r="98" s="3" customFormat="true" customHeight="true" spans="3:3">
      <c r="C98" s="30"/>
    </row>
    <row r="99" s="3" customFormat="true" customHeight="true" spans="3:3">
      <c r="C99" s="30"/>
    </row>
    <row r="100" s="3" customFormat="true" customHeight="true" spans="3:3">
      <c r="C100" s="30"/>
    </row>
    <row r="101" s="3" customFormat="true" customHeight="true" spans="3:3">
      <c r="C101" s="30"/>
    </row>
    <row r="102" s="3" customFormat="true" customHeight="true" spans="3:3">
      <c r="C102" s="30"/>
    </row>
    <row r="103" s="3" customFormat="true" customHeight="true" spans="3:3">
      <c r="C103" s="30"/>
    </row>
    <row r="104" s="3" customFormat="true" customHeight="true" spans="3:3">
      <c r="C104" s="30"/>
    </row>
    <row r="105" s="3" customFormat="true" customHeight="true" spans="3:3">
      <c r="C105" s="30"/>
    </row>
    <row r="106" s="3" customFormat="true" customHeight="true" spans="3:3">
      <c r="C106" s="30"/>
    </row>
    <row r="107" s="3" customFormat="true" customHeight="true" spans="3:3">
      <c r="C107" s="30"/>
    </row>
    <row r="108" s="3" customFormat="true" customHeight="true" spans="3:3">
      <c r="C108" s="30"/>
    </row>
    <row r="109" s="3" customFormat="true" customHeight="true" spans="3:3">
      <c r="C109" s="30"/>
    </row>
    <row r="110" s="3" customFormat="true" customHeight="true" spans="3:3">
      <c r="C110" s="30"/>
    </row>
    <row r="111" s="3" customFormat="true" customHeight="true" spans="3:3">
      <c r="C111" s="30"/>
    </row>
    <row r="112" s="3" customFormat="true" customHeight="true" spans="3:3">
      <c r="C112" s="30"/>
    </row>
    <row r="113" s="3" customFormat="true" customHeight="true" spans="3:3">
      <c r="C113" s="30"/>
    </row>
    <row r="114" s="3" customFormat="true" customHeight="true" spans="3:3">
      <c r="C114" s="30"/>
    </row>
    <row r="115" s="3" customFormat="true" customHeight="true" spans="3:3">
      <c r="C115" s="30"/>
    </row>
  </sheetData>
  <mergeCells count="1">
    <mergeCell ref="A1:F1"/>
  </mergeCells>
  <dataValidations count="4">
    <dataValidation type="list" allowBlank="1" showInputMessage="1" showErrorMessage="1" sqref="F2">
      <formula1>"消防救援人员,持有《优抚证》,持有《低保证》,精神病患者（监护人同住）,精神病患者（监护人不同住）,中度残疾人,重度残疾人"</formula1>
    </dataValidation>
    <dataValidation type="list" allowBlank="1" showInputMessage="1" showErrorMessage="1" sqref="E2">
      <formula1>"2020年,2019年,2018年,2017年,2016年,2015年,2014年,2013年"</formula1>
    </dataValidation>
    <dataValidation type="list" allowBlank="1" showInputMessage="1" showErrorMessage="1" sqref="C2">
      <formula1>"赤坎区南桥街道,赤坎区北桥街道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D2">
      <formula1>"6人,5人,4人,3人,2人,1人"</formula1>
    </dataValidation>
  </dataValidations>
  <printOptions horizontalCentered="true"/>
  <pageMargins left="0" right="0" top="0.786805555555556" bottom="0.786805555555556" header="0.5" footer="0.39305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廖烈清</dc:creator>
  <cp:lastModifiedBy>梁碧荣</cp:lastModifiedBy>
  <dcterms:created xsi:type="dcterms:W3CDTF">2021-11-25T00:42:00Z</dcterms:created>
  <dcterms:modified xsi:type="dcterms:W3CDTF">2022-03-31T09:53:25Z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79F9DC87192E456AAA19C69339278242</vt:lpwstr>
  </property>
</Properties>
</file>