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Sheet1" sheetId="1" r:id="rId1"/>
  </sheets>
  <definedNames>
    <definedName name="_xlnm.Print_Area" localSheetId="0">Sheet1!$A$1:$F$28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<sst xmlns="http://schemas.openxmlformats.org/spreadsheetml/2006/main" count="63" uniqueCount="45">
  <si>
    <t>2021年12月10日农林二路公租房一房一厅摇号轮候人员汇总表</t>
  </si>
  <si>
    <t>序号</t>
  </si>
  <si>
    <t>姓名</t>
  </si>
  <si>
    <t>辖区及街道</t>
  </si>
  <si>
    <t>家庭人口</t>
  </si>
  <si>
    <t>轮候年份</t>
  </si>
  <si>
    <t>特殊人群</t>
  </si>
  <si>
    <t>黎浩艳</t>
  </si>
  <si>
    <t>赤坎区民主街道</t>
  </si>
  <si>
    <t>黄伟江</t>
  </si>
  <si>
    <t>谢伟玲</t>
  </si>
  <si>
    <t>赤坎区沙湾街道</t>
  </si>
  <si>
    <t>林志伟</t>
  </si>
  <si>
    <t>赤坎区中山街道</t>
  </si>
  <si>
    <t>低保有效期22年9月
肢体残疾贰级</t>
  </si>
  <si>
    <t>林君</t>
  </si>
  <si>
    <t>赤坎区中华街道</t>
  </si>
  <si>
    <t>陈秀金</t>
  </si>
  <si>
    <t>梁珍</t>
  </si>
  <si>
    <t>赤坎区寸金街道</t>
  </si>
  <si>
    <t>徐广海</t>
  </si>
  <si>
    <t>庞亚华</t>
  </si>
  <si>
    <t>徐月英</t>
  </si>
  <si>
    <t xml:space="preserve">赤坎区南桥街道 </t>
  </si>
  <si>
    <t>李桂珍</t>
  </si>
  <si>
    <t>特困证</t>
  </si>
  <si>
    <t>谢少桃</t>
  </si>
  <si>
    <t>梁志强</t>
  </si>
  <si>
    <t>杨文丰</t>
  </si>
  <si>
    <t>廖振发</t>
  </si>
  <si>
    <t>朱田芳</t>
  </si>
  <si>
    <t>吴汉文</t>
  </si>
  <si>
    <t>李小红</t>
  </si>
  <si>
    <t>王玉萍</t>
  </si>
  <si>
    <t>张日强</t>
  </si>
  <si>
    <t>徐美广</t>
  </si>
  <si>
    <t>李启材</t>
  </si>
  <si>
    <t>李仲文</t>
  </si>
  <si>
    <t>黄梅</t>
  </si>
  <si>
    <t>东新街道
东新社区</t>
  </si>
  <si>
    <t>1</t>
  </si>
  <si>
    <t>吴碧莲</t>
  </si>
  <si>
    <t>坡头区龙头镇社区</t>
  </si>
  <si>
    <t>冼光宇</t>
  </si>
  <si>
    <t>帝景银湾落选接受调剂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</si>
</sst>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CESI小标宋-GB13000"/>
      <charset val="134"/>
    </font>
    <font>
      <sz val="14"/>
      <color theme="1"/>
      <name val="方正楷体_GBK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0" fillId="0" borderId="0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1" fillId="9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15" fillId="21" borderId="9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3" fillId="12" borderId="9" applyNumberFormat="false" applyAlignment="false" applyProtection="false">
      <alignment vertical="center"/>
    </xf>
    <xf numFmtId="0" fontId="18" fillId="21" borderId="12" applyNumberFormat="false" applyAlignment="false" applyProtection="false">
      <alignment vertical="center"/>
    </xf>
    <xf numFmtId="0" fontId="23" fillId="32" borderId="13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true">
      <alignment vertical="center"/>
    </xf>
    <xf numFmtId="0" fontId="0" fillId="0" borderId="2" xfId="0" applyBorder="true" applyAlignment="true">
      <alignment horizontal="center" vertical="center"/>
    </xf>
    <xf numFmtId="0" fontId="0" fillId="0" borderId="0" xfId="0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0" fillId="0" borderId="4" xfId="0" applyBorder="true" applyAlignment="true">
      <alignment horizontal="center" vertical="center"/>
    </xf>
    <xf numFmtId="49" fontId="3" fillId="0" borderId="3" xfId="7" applyNumberFormat="true" applyFont="true" applyFill="true" applyBorder="true" applyAlignment="true" applyProtection="true">
      <alignment horizontal="center" vertical="center" wrapText="true"/>
    </xf>
    <xf numFmtId="0" fontId="0" fillId="0" borderId="3" xfId="1" applyFont="true" applyFill="true" applyBorder="true" applyAlignment="true">
      <alignment horizontal="center" vertical="center"/>
    </xf>
    <xf numFmtId="0" fontId="4" fillId="0" borderId="3" xfId="7" applyFont="true" applyFill="true" applyBorder="true" applyAlignment="true">
      <alignment horizontal="center" vertical="center"/>
    </xf>
    <xf numFmtId="0" fontId="4" fillId="0" borderId="5" xfId="7" applyFont="true" applyFill="true" applyBorder="true" applyAlignment="true">
      <alignment horizontal="center" vertical="center"/>
    </xf>
    <xf numFmtId="0" fontId="4" fillId="0" borderId="3" xfId="7" applyFont="true" applyFill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0" borderId="4" xfId="0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/>
    </xf>
    <xf numFmtId="0" fontId="0" fillId="0" borderId="6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 wrapText="true"/>
    </xf>
  </cellXfs>
  <cellStyles count="51">
    <cellStyle name="常规" xfId="0" builtinId="0"/>
    <cellStyle name="常规 2 4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常规 10" xfId="7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1"/>
  <sheetViews>
    <sheetView tabSelected="1" workbookViewId="0">
      <pane xSplit="1" ySplit="2" topLeftCell="B3" activePane="bottomRight" state="frozen"/>
      <selection/>
      <selection pane="topRight"/>
      <selection pane="bottomLeft"/>
      <selection pane="bottomRight" activeCell="K3" sqref="K3"/>
    </sheetView>
  </sheetViews>
  <sheetFormatPr defaultColWidth="9" defaultRowHeight="40" customHeight="true" outlineLevelCol="6"/>
  <cols>
    <col min="1" max="1" width="6.625" customWidth="true"/>
    <col min="2" max="2" width="12.125" customWidth="true"/>
    <col min="3" max="3" width="20.125" customWidth="true"/>
    <col min="4" max="5" width="13.625" customWidth="true"/>
    <col min="6" max="6" width="25.625" customWidth="true"/>
  </cols>
  <sheetData>
    <row r="1" s="1" customFormat="true" customHeight="true" spans="1:6">
      <c r="A1" s="4" t="s">
        <v>0</v>
      </c>
      <c r="B1" s="4"/>
      <c r="C1" s="4"/>
      <c r="D1" s="4"/>
      <c r="E1" s="4"/>
      <c r="F1" s="4"/>
    </row>
    <row r="2" s="2" customFormat="true" customHeight="true" spans="1: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</row>
    <row r="3" s="2" customFormat="true" customHeight="true" spans="1:6">
      <c r="A3" s="6">
        <v>1</v>
      </c>
      <c r="B3" s="7" t="s">
        <v>7</v>
      </c>
      <c r="C3" s="6" t="s">
        <v>8</v>
      </c>
      <c r="D3" s="6">
        <v>1</v>
      </c>
      <c r="E3" s="6">
        <v>2013</v>
      </c>
      <c r="F3" s="6"/>
    </row>
    <row r="4" s="2" customFormat="true" customHeight="true" spans="1:6">
      <c r="A4" s="6">
        <v>2</v>
      </c>
      <c r="B4" s="8" t="s">
        <v>9</v>
      </c>
      <c r="C4" s="6" t="s">
        <v>8</v>
      </c>
      <c r="D4" s="6">
        <v>1</v>
      </c>
      <c r="E4" s="6">
        <v>2019</v>
      </c>
      <c r="F4" s="6"/>
    </row>
    <row r="5" s="2" customFormat="true" customHeight="true" spans="1:6">
      <c r="A5" s="6">
        <v>3</v>
      </c>
      <c r="B5" s="9" t="s">
        <v>10</v>
      </c>
      <c r="C5" s="6" t="s">
        <v>11</v>
      </c>
      <c r="D5" s="6">
        <v>2</v>
      </c>
      <c r="E5" s="6">
        <v>2020</v>
      </c>
      <c r="F5" s="6"/>
    </row>
    <row r="6" s="2" customFormat="true" customHeight="true" spans="1:6">
      <c r="A6" s="6">
        <v>4</v>
      </c>
      <c r="B6" s="9" t="s">
        <v>12</v>
      </c>
      <c r="C6" s="6" t="s">
        <v>13</v>
      </c>
      <c r="D6" s="10">
        <v>1</v>
      </c>
      <c r="E6" s="6">
        <v>2020</v>
      </c>
      <c r="F6" s="14" t="s">
        <v>14</v>
      </c>
    </row>
    <row r="7" s="2" customFormat="true" customHeight="true" spans="1:6">
      <c r="A7" s="6">
        <v>5</v>
      </c>
      <c r="B7" s="9" t="s">
        <v>15</v>
      </c>
      <c r="C7" s="6" t="s">
        <v>16</v>
      </c>
      <c r="D7" s="10">
        <v>1</v>
      </c>
      <c r="E7" s="6">
        <v>2020</v>
      </c>
      <c r="F7" s="6"/>
    </row>
    <row r="8" s="2" customFormat="true" customHeight="true" spans="1:6">
      <c r="A8" s="6">
        <v>6</v>
      </c>
      <c r="B8" s="9" t="s">
        <v>17</v>
      </c>
      <c r="C8" s="6" t="s">
        <v>16</v>
      </c>
      <c r="D8" s="10">
        <v>1</v>
      </c>
      <c r="E8" s="6">
        <v>2020</v>
      </c>
      <c r="F8" s="6"/>
    </row>
    <row r="9" s="2" customFormat="true" customHeight="true" spans="1:6">
      <c r="A9" s="6">
        <v>7</v>
      </c>
      <c r="B9" s="11" t="s">
        <v>18</v>
      </c>
      <c r="C9" s="6" t="s">
        <v>19</v>
      </c>
      <c r="D9" s="6">
        <v>1</v>
      </c>
      <c r="E9" s="6">
        <v>2020</v>
      </c>
      <c r="F9" s="6"/>
    </row>
    <row r="10" s="2" customFormat="true" customHeight="true" spans="1:6">
      <c r="A10" s="6">
        <v>8</v>
      </c>
      <c r="B10" s="9" t="s">
        <v>20</v>
      </c>
      <c r="C10" s="6" t="s">
        <v>13</v>
      </c>
      <c r="D10" s="6">
        <v>1</v>
      </c>
      <c r="E10" s="6">
        <v>2020</v>
      </c>
      <c r="F10" s="6"/>
    </row>
    <row r="11" s="2" customFormat="true" customHeight="true" spans="1:6">
      <c r="A11" s="6">
        <v>9</v>
      </c>
      <c r="B11" s="9" t="s">
        <v>21</v>
      </c>
      <c r="C11" s="6" t="s">
        <v>16</v>
      </c>
      <c r="D11" s="6">
        <v>1</v>
      </c>
      <c r="E11" s="6">
        <v>2020</v>
      </c>
      <c r="F11" s="6"/>
    </row>
    <row r="12" s="2" customFormat="true" customHeight="true" spans="1:6">
      <c r="A12" s="6">
        <v>10</v>
      </c>
      <c r="B12" s="9" t="s">
        <v>22</v>
      </c>
      <c r="C12" s="6" t="s">
        <v>23</v>
      </c>
      <c r="D12" s="6">
        <v>1</v>
      </c>
      <c r="E12" s="6">
        <v>2020</v>
      </c>
      <c r="F12" s="6"/>
    </row>
    <row r="13" s="2" customFormat="true" customHeight="true" spans="1:6">
      <c r="A13" s="6">
        <v>11</v>
      </c>
      <c r="B13" s="9" t="s">
        <v>24</v>
      </c>
      <c r="C13" s="6" t="s">
        <v>13</v>
      </c>
      <c r="D13" s="6">
        <v>1</v>
      </c>
      <c r="E13" s="6">
        <v>2020</v>
      </c>
      <c r="F13" s="6" t="s">
        <v>25</v>
      </c>
    </row>
    <row r="14" s="2" customFormat="true" customHeight="true" spans="1:6">
      <c r="A14" s="6">
        <v>12</v>
      </c>
      <c r="B14" s="9" t="s">
        <v>26</v>
      </c>
      <c r="C14" s="6" t="s">
        <v>16</v>
      </c>
      <c r="D14" s="6">
        <v>1</v>
      </c>
      <c r="E14" s="6">
        <v>2020</v>
      </c>
      <c r="F14" s="6"/>
    </row>
    <row r="15" s="2" customFormat="true" customHeight="true" spans="1:6">
      <c r="A15" s="6">
        <v>13</v>
      </c>
      <c r="B15" s="11" t="s">
        <v>27</v>
      </c>
      <c r="C15" s="6" t="s">
        <v>19</v>
      </c>
      <c r="D15" s="6">
        <v>2</v>
      </c>
      <c r="E15" s="6">
        <v>2020</v>
      </c>
      <c r="F15" s="6"/>
    </row>
    <row r="16" s="2" customFormat="true" customHeight="true" spans="1:6">
      <c r="A16" s="6">
        <v>14</v>
      </c>
      <c r="B16" s="9" t="s">
        <v>28</v>
      </c>
      <c r="C16" s="6" t="s">
        <v>16</v>
      </c>
      <c r="D16" s="6">
        <v>1</v>
      </c>
      <c r="E16" s="6">
        <v>2020</v>
      </c>
      <c r="F16" s="6"/>
    </row>
    <row r="17" s="2" customFormat="true" customHeight="true" spans="1:6">
      <c r="A17" s="6">
        <v>15</v>
      </c>
      <c r="B17" s="9" t="s">
        <v>29</v>
      </c>
      <c r="C17" s="6" t="s">
        <v>23</v>
      </c>
      <c r="D17" s="6">
        <v>1</v>
      </c>
      <c r="E17" s="6">
        <v>2020</v>
      </c>
      <c r="F17" s="6"/>
    </row>
    <row r="18" s="2" customFormat="true" customHeight="true" spans="1:6">
      <c r="A18" s="6">
        <v>16</v>
      </c>
      <c r="B18" s="9" t="s">
        <v>30</v>
      </c>
      <c r="C18" s="6" t="s">
        <v>23</v>
      </c>
      <c r="D18" s="6">
        <v>1</v>
      </c>
      <c r="E18" s="6">
        <v>2020</v>
      </c>
      <c r="F18" s="6"/>
    </row>
    <row r="19" s="2" customFormat="true" customHeight="true" spans="1:6">
      <c r="A19" s="6">
        <v>17</v>
      </c>
      <c r="B19" s="9" t="s">
        <v>31</v>
      </c>
      <c r="C19" s="6" t="s">
        <v>13</v>
      </c>
      <c r="D19" s="6">
        <v>1</v>
      </c>
      <c r="E19" s="6">
        <v>2020</v>
      </c>
      <c r="F19" s="6"/>
    </row>
    <row r="20" s="2" customFormat="true" customHeight="true" spans="1:6">
      <c r="A20" s="6">
        <v>18</v>
      </c>
      <c r="B20" s="9" t="s">
        <v>32</v>
      </c>
      <c r="C20" s="6" t="s">
        <v>13</v>
      </c>
      <c r="D20" s="6">
        <v>1</v>
      </c>
      <c r="E20" s="6">
        <v>2020</v>
      </c>
      <c r="F20" s="6"/>
    </row>
    <row r="21" s="2" customFormat="true" customHeight="true" spans="1:6">
      <c r="A21" s="6">
        <v>19</v>
      </c>
      <c r="B21" s="11" t="s">
        <v>33</v>
      </c>
      <c r="C21" s="6" t="s">
        <v>19</v>
      </c>
      <c r="D21" s="6">
        <v>2</v>
      </c>
      <c r="E21" s="6">
        <v>2020</v>
      </c>
      <c r="F21" s="6"/>
    </row>
    <row r="22" s="2" customFormat="true" customHeight="true" spans="1:6">
      <c r="A22" s="6">
        <v>20</v>
      </c>
      <c r="B22" s="11" t="s">
        <v>34</v>
      </c>
      <c r="C22" s="6" t="s">
        <v>19</v>
      </c>
      <c r="D22" s="6">
        <v>1</v>
      </c>
      <c r="E22" s="6">
        <v>2020</v>
      </c>
      <c r="F22" s="6"/>
    </row>
    <row r="23" s="2" customFormat="true" customHeight="true" spans="1:6">
      <c r="A23" s="6">
        <v>21</v>
      </c>
      <c r="B23" s="11" t="s">
        <v>35</v>
      </c>
      <c r="C23" s="6" t="s">
        <v>19</v>
      </c>
      <c r="D23" s="6">
        <v>1</v>
      </c>
      <c r="E23" s="6">
        <v>2020</v>
      </c>
      <c r="F23" s="6"/>
    </row>
    <row r="24" s="2" customFormat="true" customHeight="true" spans="1:6">
      <c r="A24" s="6">
        <v>22</v>
      </c>
      <c r="B24" s="11" t="s">
        <v>36</v>
      </c>
      <c r="C24" s="6" t="s">
        <v>19</v>
      </c>
      <c r="D24" s="6">
        <v>1</v>
      </c>
      <c r="E24" s="6">
        <v>2020</v>
      </c>
      <c r="F24" s="6"/>
    </row>
    <row r="25" s="2" customFormat="true" customHeight="true" spans="1:6">
      <c r="A25" s="6">
        <v>23</v>
      </c>
      <c r="B25" s="9" t="s">
        <v>37</v>
      </c>
      <c r="C25" s="6" t="s">
        <v>13</v>
      </c>
      <c r="D25" s="6">
        <v>1</v>
      </c>
      <c r="E25" s="6">
        <v>2020</v>
      </c>
      <c r="F25" s="6"/>
    </row>
    <row r="26" s="2" customFormat="true" customHeight="true" spans="1:6">
      <c r="A26" s="6">
        <v>24</v>
      </c>
      <c r="B26" s="11" t="s">
        <v>38</v>
      </c>
      <c r="C26" s="12" t="s">
        <v>39</v>
      </c>
      <c r="D26" s="12" t="s">
        <v>40</v>
      </c>
      <c r="E26" s="12">
        <v>2019</v>
      </c>
      <c r="F26" s="15"/>
    </row>
    <row r="27" s="2" customFormat="true" customHeight="true" spans="1:7">
      <c r="A27" s="13">
        <v>25</v>
      </c>
      <c r="B27" s="13" t="s">
        <v>41</v>
      </c>
      <c r="C27" s="13" t="s">
        <v>42</v>
      </c>
      <c r="D27" s="13">
        <v>1</v>
      </c>
      <c r="E27" s="13">
        <v>2020</v>
      </c>
      <c r="F27" s="13"/>
      <c r="G27" s="16"/>
    </row>
    <row r="28" s="3" customFormat="true" customHeight="true" spans="1:6">
      <c r="A28" s="13">
        <v>26</v>
      </c>
      <c r="B28" s="13" t="s">
        <v>43</v>
      </c>
      <c r="C28" s="13" t="s">
        <v>16</v>
      </c>
      <c r="D28" s="13">
        <v>1</v>
      </c>
      <c r="E28" s="13">
        <v>2020</v>
      </c>
      <c r="F28" s="17" t="s">
        <v>44</v>
      </c>
    </row>
    <row r="29" s="3" customFormat="true" customHeight="true"/>
    <row r="30" s="3" customFormat="true" customHeight="true"/>
    <row r="31" s="3" customFormat="true" customHeight="true"/>
    <row r="32" s="3" customFormat="true" customHeight="true"/>
    <row r="33" s="3" customFormat="true" customHeight="true"/>
    <row r="34" s="3" customFormat="true" customHeight="true"/>
    <row r="35" s="3" customFormat="true" customHeight="true"/>
    <row r="36" s="3" customFormat="true" customHeight="true"/>
    <row r="37" s="3" customFormat="true" customHeight="true"/>
    <row r="38" s="3" customFormat="true" customHeight="true"/>
    <row r="39" s="3" customFormat="true" customHeight="true"/>
    <row r="40" s="3" customFormat="true" customHeight="true"/>
    <row r="41" s="3" customFormat="true" customHeight="true"/>
    <row r="42" s="3" customFormat="true" customHeight="true"/>
    <row r="43" s="3" customFormat="true" customHeight="true"/>
    <row r="44" s="3" customFormat="true" customHeight="true"/>
    <row r="45" s="3" customFormat="true" customHeight="true"/>
    <row r="46" s="3" customFormat="true" customHeight="true"/>
    <row r="47" s="3" customFormat="true" customHeight="true"/>
    <row r="48" s="3" customFormat="true" customHeight="true"/>
    <row r="49" s="3" customFormat="true" customHeight="true"/>
    <row r="50" s="3" customFormat="true" customHeight="true"/>
    <row r="51" s="3" customFormat="true" customHeight="true"/>
    <row r="52" s="3" customFormat="true" customHeight="true"/>
    <row r="53" s="3" customFormat="true" customHeight="true"/>
    <row r="54" s="3" customFormat="true" customHeight="true"/>
    <row r="55" s="3" customFormat="true" customHeight="true"/>
    <row r="56" s="3" customFormat="true" customHeight="true"/>
    <row r="57" s="3" customFormat="true" customHeight="true"/>
    <row r="58" s="3" customFormat="true" customHeight="true"/>
    <row r="59" s="3" customFormat="true" customHeight="true"/>
    <row r="60" s="3" customFormat="true" customHeight="true"/>
    <row r="61" s="3" customFormat="true" customHeight="true"/>
    <row r="62" s="3" customFormat="true" customHeight="true"/>
    <row r="63" s="3" customFormat="true" customHeight="true"/>
    <row r="64" s="3" customFormat="true" customHeight="true"/>
    <row r="65" s="3" customFormat="true" customHeight="true"/>
    <row r="66" s="3" customFormat="true" customHeight="true"/>
    <row r="67" s="3" customFormat="true" customHeight="true"/>
    <row r="68" s="3" customFormat="true" customHeight="true"/>
    <row r="69" s="3" customFormat="true" customHeight="true"/>
    <row r="70" s="3" customFormat="true" customHeight="true"/>
    <row r="71" s="3" customFormat="true" customHeight="true"/>
  </sheetData>
  <mergeCells count="1">
    <mergeCell ref="A1:F1"/>
  </mergeCells>
  <dataValidations count="5">
    <dataValidation type="list" allowBlank="1" showInputMessage="1" showErrorMessage="1" sqref="C3 C4 C5 C8 C9 C10 C11 C12 C13 C14 C15 C16 C17 C18 C19 C20 C21 C22 C23 C24 C25 C26 C6:C7">
      <formula1>"赤坎区南桥街道 ,赤坎区北桥街道 ,赤坎区沙湾街道,赤坎区调顺街道,赤坎区寸金街道,赤坎区中山街道,赤坎区中华街道,赤坎区民主街道,霞山区海滨街道,霞山区建设街道,霞山区解放街道,霞山区新园街道,霞山区友谊街道,霞山区工农街道,霞山区爱国街道,霞山区海头街道,霞山区东新街道,霞山区新兴街道,经开区泉庄街道,经开区乐华街道,经开区东简街道,经开区东山街道,经开区民安街道,经开区硇洲岛镇,坡头区南调街道,坡头区麻斜街道,坡头区坡头镇,坡头区龙头镇,坡头区乾塘镇,坡头区官渡镇,坡头区南三镇"</formula1>
    </dataValidation>
    <dataValidation type="list" allowBlank="1" showInputMessage="1" showErrorMessage="1" sqref="F2">
      <formula1>"消防救援人员,持有《优抚证》,持有《低保证》,精神病患者（监护人同住）,精神病患者（监护人不同住）,中度残疾人,重度残疾人"</formula1>
    </dataValidation>
    <dataValidation type="list" allowBlank="1" showInputMessage="1" showErrorMessage="1" sqref="E2">
      <formula1>"2020年,2019年,2018年,2017年,2016年,2015年,2014年,2013年"</formula1>
    </dataValidation>
    <dataValidation type="list" allowBlank="1" showInputMessage="1" showErrorMessage="1" sqref="C2">
      <formula1>"赤坎区南桥街道,赤坎区北桥街道,赤坎区沙湾街道,赤坎区调顺街道,赤坎区寸金街道,赤坎区中山街道,赤坎区中华街道,赤坎区民主街道,霞山区海滨街道,霞山区建设街道,霞山区解放街道,霞山区新园街道,霞山区友谊街道,霞山区工农街道,霞山区爱国街道,霞山区海头街道,霞山区东新街道,霞山区新兴街道,经开区泉庄街道,经开区乐华街道,经开区东简街道,经开区东山街道,经开区民安街道,经开区硇洲岛镇,坡头区南调街道,坡头区麻斜街道,坡头区坡头镇,坡头区龙头镇,坡头区乾塘镇,坡头区官渡镇,坡头区南三镇"</formula1>
    </dataValidation>
    <dataValidation type="list" allowBlank="1" showInputMessage="1" showErrorMessage="1" sqref="D2">
      <formula1>"6人,5人,4人,3人,2人,1人"</formula1>
    </dataValidation>
  </dataValidations>
  <printOptions horizontalCentered="true"/>
  <pageMargins left="0" right="0" top="0.786805555555556" bottom="0.786805555555556" header="0.5" footer="0.39305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廖烈清</dc:creator>
  <cp:lastModifiedBy>梁碧荣</cp:lastModifiedBy>
  <dcterms:created xsi:type="dcterms:W3CDTF">2021-11-25T00:42:00Z</dcterms:created>
  <dcterms:modified xsi:type="dcterms:W3CDTF">2022-03-31T09:53:36Z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22E642AC63C04FB7AD8E8245078CD656</vt:lpwstr>
  </property>
</Properties>
</file>