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1" sheetId="3" r:id="rId1"/>
  </sheets>
  <definedNames>
    <definedName name="_xlnm.Print_Titles" localSheetId="0">'1'!$1:$2</definedName>
  </definedNames>
  <calcPr calcId="144525"/>
</workbook>
</file>

<file path=xl/sharedStrings.xml><?xml version="1.0" encoding="utf-8"?>
<sst xmlns="http://schemas.openxmlformats.org/spreadsheetml/2006/main" count="471" uniqueCount="187">
  <si>
    <t>2021年12月8日帝景银湾公租房两房一厅第二批摇号轮候人员汇总表</t>
  </si>
  <si>
    <t>序号</t>
  </si>
  <si>
    <t>姓名</t>
  </si>
  <si>
    <t>辖区及街道</t>
  </si>
  <si>
    <t>家庭人口</t>
  </si>
  <si>
    <t>轮候年份</t>
  </si>
  <si>
    <t>同意调剂</t>
  </si>
  <si>
    <t>调剂小区</t>
  </si>
  <si>
    <t>特殊人群</t>
  </si>
  <si>
    <t>黄华南</t>
  </si>
  <si>
    <t>赤坎区民主街道</t>
  </si>
  <si>
    <t>否</t>
  </si>
  <si>
    <t>陈静萍</t>
  </si>
  <si>
    <t>霞山区友谊街道</t>
  </si>
  <si>
    <t>戚伟献</t>
  </si>
  <si>
    <t xml:space="preserve">赤坎区南桥街道 </t>
  </si>
  <si>
    <t>智力残疾</t>
  </si>
  <si>
    <t>陈丽仪</t>
  </si>
  <si>
    <t>智力残疾肆级</t>
  </si>
  <si>
    <t>黄淑朋</t>
  </si>
  <si>
    <t>冯志标</t>
  </si>
  <si>
    <t>赤坎区中山街道</t>
  </si>
  <si>
    <t>李志</t>
  </si>
  <si>
    <t>赤坎区寸金街道</t>
  </si>
  <si>
    <t>吴雄辉</t>
  </si>
  <si>
    <t>听力残疾壹级</t>
  </si>
  <si>
    <t>邱华珍</t>
  </si>
  <si>
    <t>是</t>
  </si>
  <si>
    <t>东盛</t>
  </si>
  <si>
    <t>低保有效期21年12月</t>
  </si>
  <si>
    <t>黄鸿洲</t>
  </si>
  <si>
    <t>赤坎区中华街道</t>
  </si>
  <si>
    <t>莫贵华</t>
  </si>
  <si>
    <t>林保</t>
  </si>
  <si>
    <t>罗珍</t>
  </si>
  <si>
    <t>张艳华</t>
  </si>
  <si>
    <t>陈德兴</t>
  </si>
  <si>
    <t>谭亚有</t>
  </si>
  <si>
    <t>邓湛生</t>
  </si>
  <si>
    <t>李志毅</t>
  </si>
  <si>
    <t>赤坎区沙湾街道</t>
  </si>
  <si>
    <t>戴周生</t>
  </si>
  <si>
    <t>李玉明</t>
  </si>
  <si>
    <t>陈罗燕</t>
  </si>
  <si>
    <t>陈华胜</t>
  </si>
  <si>
    <t>赤坎区外来务工</t>
  </si>
  <si>
    <t>林晓东</t>
  </si>
  <si>
    <t>陈小红</t>
  </si>
  <si>
    <t>陈宇峰</t>
  </si>
  <si>
    <t>李建雄</t>
  </si>
  <si>
    <t>鲁灵基</t>
  </si>
  <si>
    <t>低保有效期22年2月</t>
  </si>
  <si>
    <t>钟华军</t>
  </si>
  <si>
    <t>潘婷婷</t>
  </si>
  <si>
    <t>黎汇</t>
  </si>
  <si>
    <t>刘华生</t>
  </si>
  <si>
    <t>低保有效期22年6月
视力残疾贰级</t>
  </si>
  <si>
    <t>刘新桂</t>
  </si>
  <si>
    <t>黄翠连</t>
  </si>
  <si>
    <t>吴莉莉</t>
  </si>
  <si>
    <t>梁聪英</t>
  </si>
  <si>
    <t>蔡少权</t>
  </si>
  <si>
    <t>李玉琼</t>
  </si>
  <si>
    <t>周连弟</t>
  </si>
  <si>
    <t>有低保</t>
  </si>
  <si>
    <t>殷水连</t>
  </si>
  <si>
    <t>全钦进</t>
  </si>
  <si>
    <t>钟华明</t>
  </si>
  <si>
    <t>陈惠玲</t>
  </si>
  <si>
    <t>吴伟豪</t>
  </si>
  <si>
    <t>梅成林</t>
  </si>
  <si>
    <t>肢体残疾贰级</t>
  </si>
  <si>
    <t>邓小芬</t>
  </si>
  <si>
    <t>刘金芳</t>
  </si>
  <si>
    <t>李湛玲</t>
  </si>
  <si>
    <t>张建辉</t>
  </si>
  <si>
    <t>罗康朝</t>
  </si>
  <si>
    <t xml:space="preserve">赤坎区北桥街道 </t>
  </si>
  <si>
    <t>何俊亲</t>
  </si>
  <si>
    <t>蔡春梅</t>
  </si>
  <si>
    <t>陈瑞芸</t>
  </si>
  <si>
    <t>吴芬</t>
  </si>
  <si>
    <t>听力残疾贰级</t>
  </si>
  <si>
    <t>陈和</t>
  </si>
  <si>
    <t>黄秀琳</t>
  </si>
  <si>
    <t>王玉泉</t>
  </si>
  <si>
    <t>农林</t>
  </si>
  <si>
    <t>低保有效期21年10月
智力残疾贰级</t>
  </si>
  <si>
    <t>莫剑飞</t>
  </si>
  <si>
    <t>夏吉荣</t>
  </si>
  <si>
    <t>廖斌</t>
  </si>
  <si>
    <t>唐福光</t>
  </si>
  <si>
    <t>陈小明</t>
  </si>
  <si>
    <t>吴继业</t>
  </si>
  <si>
    <t>经开区硇洲镇</t>
  </si>
  <si>
    <t>沈冬芝</t>
  </si>
  <si>
    <t>经开区民安街道</t>
  </si>
  <si>
    <t>柯景娣</t>
  </si>
  <si>
    <t>黄威</t>
  </si>
  <si>
    <t>爱国环湖</t>
  </si>
  <si>
    <t>陈丽君</t>
  </si>
  <si>
    <t>林卫琴</t>
  </si>
  <si>
    <t>爱国人民东</t>
  </si>
  <si>
    <t>3</t>
  </si>
  <si>
    <t>黄传珊</t>
  </si>
  <si>
    <t>何采颖</t>
  </si>
  <si>
    <t>朱确英</t>
  </si>
  <si>
    <t>解放海头港</t>
  </si>
  <si>
    <t>2</t>
  </si>
  <si>
    <t>李卓峰</t>
  </si>
  <si>
    <t>解放街道
民享东</t>
  </si>
  <si>
    <t>林素</t>
  </si>
  <si>
    <t>解放街道
民享西二</t>
  </si>
  <si>
    <t>林生</t>
  </si>
  <si>
    <t>解放街道
民享西五</t>
  </si>
  <si>
    <t>许婧</t>
  </si>
  <si>
    <t>新园北</t>
  </si>
  <si>
    <t>吴莹</t>
  </si>
  <si>
    <t>工农街道
工农社区</t>
  </si>
  <si>
    <t>黄燕</t>
  </si>
  <si>
    <t>工农街道
人民社区</t>
  </si>
  <si>
    <t>黄文哲</t>
  </si>
  <si>
    <t>梁少芳</t>
  </si>
  <si>
    <t>叶军</t>
  </si>
  <si>
    <t>友谊港南</t>
  </si>
  <si>
    <t>韦小林</t>
  </si>
  <si>
    <t>新兴文霞</t>
  </si>
  <si>
    <t>陶鸿贤</t>
  </si>
  <si>
    <t>新兴方兴</t>
  </si>
  <si>
    <t>林德贤</t>
  </si>
  <si>
    <t>新兴录霞</t>
  </si>
  <si>
    <t>刘玉兰</t>
  </si>
  <si>
    <t>建设街道
建兴社区</t>
  </si>
  <si>
    <t>4</t>
  </si>
  <si>
    <t>苏志雄</t>
  </si>
  <si>
    <t>东新街道
华联社区</t>
  </si>
  <si>
    <t>李美雄</t>
  </si>
  <si>
    <t>东新街道
东新社区</t>
  </si>
  <si>
    <t>陈泽庆</t>
  </si>
  <si>
    <t>湛江市公共交
通集团有限公司</t>
  </si>
  <si>
    <t>陈波</t>
  </si>
  <si>
    <t>赖光枢</t>
  </si>
  <si>
    <t>外来务工人员</t>
  </si>
  <si>
    <t>杨斯华</t>
  </si>
  <si>
    <t>解放</t>
  </si>
  <si>
    <t>庞志林</t>
  </si>
  <si>
    <t>爱国</t>
  </si>
  <si>
    <t>谭柯书</t>
  </si>
  <si>
    <t>解放民享西五</t>
  </si>
  <si>
    <t>黄国辉</t>
  </si>
  <si>
    <t>友谊街道
建新社区</t>
  </si>
  <si>
    <t>黎秀妹</t>
  </si>
  <si>
    <t>友谊街道
港南社区</t>
  </si>
  <si>
    <t>林福清</t>
  </si>
  <si>
    <t>张志伟</t>
  </si>
  <si>
    <t>友谊街道
海港社区</t>
  </si>
  <si>
    <t>何燕萍</t>
  </si>
  <si>
    <t>新兴街道
方兴社区</t>
  </si>
  <si>
    <t>李文</t>
  </si>
  <si>
    <t>新园麻登社区</t>
  </si>
  <si>
    <t>林瑜</t>
  </si>
  <si>
    <t>新园人民大道中社区</t>
  </si>
  <si>
    <t>陈畔</t>
  </si>
  <si>
    <t xml:space="preserve"> （工农）工农社区</t>
  </si>
  <si>
    <t>庞水娟</t>
  </si>
  <si>
    <t>爱国东堤</t>
  </si>
  <si>
    <t>柯有诗</t>
  </si>
  <si>
    <t>陈军</t>
  </si>
  <si>
    <t>东新华联</t>
  </si>
  <si>
    <t>陈海明</t>
  </si>
  <si>
    <t>东新椹川南</t>
  </si>
  <si>
    <t>黄洪海</t>
  </si>
  <si>
    <t>建设街道新村场社区</t>
  </si>
  <si>
    <t>陈湛杰</t>
  </si>
  <si>
    <t>建设街道建西社区</t>
  </si>
  <si>
    <t>陈小雄</t>
  </si>
  <si>
    <t>海滨街道海昌社区</t>
  </si>
  <si>
    <t>吴梅妹</t>
  </si>
  <si>
    <t>侨银环保科技股份有限公司霞山分公司</t>
  </si>
  <si>
    <t>麦国胜</t>
  </si>
  <si>
    <t>湛江市公共交通集团有限公司</t>
  </si>
  <si>
    <t>林伟中</t>
  </si>
  <si>
    <t>陈明</t>
  </si>
  <si>
    <t>林秋伟</t>
  </si>
  <si>
    <t>东新街道华联社区</t>
  </si>
  <si>
    <t>张健</t>
  </si>
  <si>
    <t>新就业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</si>
</sst>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CESI小标宋-GB13000"/>
      <charset val="134"/>
    </font>
    <font>
      <sz val="14"/>
      <color theme="1"/>
      <name val="方正楷体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5" fillId="21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4" fillId="11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1" fillId="0" borderId="0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7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0"/>
    <xf numFmtId="0" fontId="19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23" fillId="10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12" borderId="0" applyNumberFormat="false" applyBorder="false" applyAlignment="false" applyProtection="false">
      <alignment vertical="center"/>
    </xf>
    <xf numFmtId="0" fontId="17" fillId="22" borderId="10" applyNumberFormat="false" applyAlignment="false" applyProtection="false">
      <alignment vertical="center"/>
    </xf>
    <xf numFmtId="0" fontId="12" fillId="10" borderId="7" applyNumberFormat="false" applyAlignment="false" applyProtection="false">
      <alignment vertical="center"/>
    </xf>
    <xf numFmtId="0" fontId="21" fillId="27" borderId="12" applyNumberFormat="false" applyAlignment="false" applyProtection="false">
      <alignment vertical="center"/>
    </xf>
    <xf numFmtId="0" fontId="11" fillId="0" borderId="0">
      <alignment vertical="center"/>
    </xf>
    <xf numFmtId="0" fontId="10" fillId="0" borderId="6" applyNumberFormat="false" applyFill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0" borderId="1" xfId="0" applyFill="true" applyBorder="true">
      <alignment vertical="center"/>
    </xf>
    <xf numFmtId="0" fontId="0" fillId="0" borderId="2" xfId="0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0" fillId="0" borderId="3" xfId="0" applyFill="true" applyBorder="true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  <xf numFmtId="0" fontId="0" fillId="0" borderId="0" xfId="0" applyFill="true">
      <alignment vertical="center"/>
    </xf>
    <xf numFmtId="0" fontId="0" fillId="0" borderId="0" xfId="0" applyFill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0" fillId="0" borderId="4" xfId="2" applyFont="true" applyFill="true" applyBorder="true" applyAlignment="true">
      <alignment horizontal="center" vertical="center"/>
    </xf>
    <xf numFmtId="0" fontId="0" fillId="0" borderId="3" xfId="0" applyFill="true" applyBorder="true" applyAlignment="true">
      <alignment horizontal="center" vertical="center" wrapText="true"/>
    </xf>
    <xf numFmtId="0" fontId="0" fillId="0" borderId="4" xfId="38" applyFont="true" applyFill="true" applyBorder="true" applyAlignment="true">
      <alignment horizontal="center" vertical="center"/>
    </xf>
    <xf numFmtId="0" fontId="1" fillId="0" borderId="4" xfId="2" applyFont="true" applyFill="true" applyBorder="true" applyAlignment="true">
      <alignment horizontal="center" vertical="center"/>
    </xf>
    <xf numFmtId="0" fontId="1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/>
    </xf>
    <xf numFmtId="0" fontId="1" fillId="0" borderId="4" xfId="9" applyFont="true" applyFill="true" applyBorder="true" applyAlignment="true">
      <alignment horizontal="center" vertical="center"/>
    </xf>
    <xf numFmtId="0" fontId="1" fillId="0" borderId="4" xfId="9" applyFont="true" applyFill="true" applyBorder="true" applyAlignment="true">
      <alignment horizontal="center" vertical="center" wrapText="true"/>
    </xf>
    <xf numFmtId="0" fontId="0" fillId="0" borderId="4" xfId="0" applyFill="true" applyBorder="true" applyAlignment="true">
      <alignment horizontal="center" vertical="center"/>
    </xf>
    <xf numFmtId="0" fontId="0" fillId="0" borderId="4" xfId="0" applyFill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/>
    </xf>
    <xf numFmtId="0" fontId="0" fillId="0" borderId="0" xfId="0" applyFill="true" applyAlignment="true">
      <alignment horizontal="center" vertical="center" wrapText="true"/>
    </xf>
  </cellXfs>
  <cellStyles count="55">
    <cellStyle name="常规" xfId="0" builtinId="0"/>
    <cellStyle name="常规 36 2" xfId="1"/>
    <cellStyle name="常规 2 4" xfId="2"/>
    <cellStyle name="常规 2 3 2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常规 10" xfId="9"/>
    <cellStyle name="强调文字颜色 5" xfId="10" builtinId="45"/>
    <cellStyle name="40% - 强调文字颜色 4" xfId="11" builtinId="43"/>
    <cellStyle name="标题 3" xfId="12" builtinId="18"/>
    <cellStyle name="解释性文本" xfId="13" builtinId="53"/>
    <cellStyle name="汇总" xfId="14" builtinId="25"/>
    <cellStyle name="百分比" xfId="15" builtinId="5"/>
    <cellStyle name="千位分隔" xfId="16" builtinId="3"/>
    <cellStyle name="常规 3 2" xfId="17"/>
    <cellStyle name="标题 2" xfId="18" builtinId="17"/>
    <cellStyle name="货币[0]" xfId="19" builtinId="7"/>
    <cellStyle name="60% - 强调文字颜色 4" xfId="20" builtinId="44"/>
    <cellStyle name="警告文本" xfId="21" builtinId="11"/>
    <cellStyle name="20% - 强调文字颜色 2" xfId="22" builtinId="34"/>
    <cellStyle name="60% - 强调文字颜色 5" xfId="23" builtinId="48"/>
    <cellStyle name="标题 1" xfId="24" builtinId="16"/>
    <cellStyle name="超链接" xfId="25" builtinId="8"/>
    <cellStyle name="20% - 强调文字颜色 3" xfId="26" builtinId="38"/>
    <cellStyle name="货币" xfId="27" builtinId="4"/>
    <cellStyle name="20% - 强调文字颜色 4" xfId="28" builtinId="42"/>
    <cellStyle name="计算" xfId="29" builtinId="22"/>
    <cellStyle name="已访问的超链接" xfId="30" builtinId="9"/>
    <cellStyle name="千位分隔[0]" xfId="31" builtinId="6"/>
    <cellStyle name="强调文字颜色 4" xfId="32" builtinId="41"/>
    <cellStyle name="40% - 强调文字颜色 3" xfId="33" builtinId="39"/>
    <cellStyle name="60% - 强调文字颜色 6" xfId="34" builtinId="52"/>
    <cellStyle name="输入" xfId="35" builtinId="20"/>
    <cellStyle name="输出" xfId="36" builtinId="21"/>
    <cellStyle name="检查单元格" xfId="37" builtinId="23"/>
    <cellStyle name="常规 7" xfId="38"/>
    <cellStyle name="链接单元格" xfId="39" builtinId="24"/>
    <cellStyle name="60% - 强调文字颜色 1" xfId="40" builtinId="32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60% - 强调文字颜色 2" xfId="52" builtinId="36"/>
    <cellStyle name="40% - 强调文字颜色 2" xfId="53" builtinId="35"/>
    <cellStyle name="强调文字颜色 3" xfId="54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3"/>
  <sheetViews>
    <sheetView tabSelected="1" workbookViewId="0">
      <pane xSplit="1" ySplit="2" topLeftCell="B102" activePane="bottomRight" state="frozen"/>
      <selection/>
      <selection pane="topRight"/>
      <selection pane="bottomLeft"/>
      <selection pane="bottomRight" activeCell="J103" sqref="J103"/>
    </sheetView>
  </sheetViews>
  <sheetFormatPr defaultColWidth="9" defaultRowHeight="39.95" customHeight="true" outlineLevelCol="7"/>
  <cols>
    <col min="1" max="1" width="6.625" style="7" customWidth="true"/>
    <col min="2" max="2" width="12.125" style="7" customWidth="true"/>
    <col min="3" max="3" width="16.875" style="8" customWidth="true"/>
    <col min="4" max="4" width="11.5" style="7" customWidth="true"/>
    <col min="5" max="5" width="10.125" style="7" customWidth="true"/>
    <col min="6" max="6" width="10.625" style="7" customWidth="true"/>
    <col min="7" max="7" width="14.625" style="7" customWidth="true"/>
    <col min="8" max="8" width="18.75" style="8" customWidth="true"/>
    <col min="9" max="16384" width="9" style="7"/>
  </cols>
  <sheetData>
    <row r="1" s="1" customFormat="true" customHeight="true" spans="1:8">
      <c r="A1" s="9" t="s">
        <v>0</v>
      </c>
      <c r="B1" s="9"/>
      <c r="C1" s="10"/>
      <c r="D1" s="9"/>
      <c r="E1" s="9"/>
      <c r="F1" s="9"/>
      <c r="G1" s="9"/>
      <c r="H1" s="10"/>
    </row>
    <row r="2" s="2" customFormat="true" customHeight="true" spans="1:8">
      <c r="A2" s="11" t="s">
        <v>1</v>
      </c>
      <c r="B2" s="11" t="s">
        <v>2</v>
      </c>
      <c r="C2" s="12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2" t="s">
        <v>8</v>
      </c>
    </row>
    <row r="3" s="2" customFormat="true" customHeight="true" spans="1:8">
      <c r="A3" s="4">
        <v>1</v>
      </c>
      <c r="B3" s="13" t="s">
        <v>9</v>
      </c>
      <c r="C3" s="14" t="s">
        <v>10</v>
      </c>
      <c r="D3" s="4">
        <v>3</v>
      </c>
      <c r="E3" s="4">
        <v>2019</v>
      </c>
      <c r="F3" s="4" t="s">
        <v>11</v>
      </c>
      <c r="G3" s="4"/>
      <c r="H3" s="14"/>
    </row>
    <row r="4" s="2" customFormat="true" customHeight="true" spans="1:8">
      <c r="A4" s="4">
        <v>2</v>
      </c>
      <c r="B4" s="15" t="s">
        <v>12</v>
      </c>
      <c r="C4" s="14" t="s">
        <v>13</v>
      </c>
      <c r="D4" s="4">
        <v>4</v>
      </c>
      <c r="E4" s="4">
        <v>2019</v>
      </c>
      <c r="F4" s="4" t="s">
        <v>11</v>
      </c>
      <c r="G4" s="4"/>
      <c r="H4" s="14"/>
    </row>
    <row r="5" s="3" customFormat="true" customHeight="true" spans="1:8">
      <c r="A5" s="4">
        <v>3</v>
      </c>
      <c r="B5" s="16" t="s">
        <v>14</v>
      </c>
      <c r="C5" s="17" t="s">
        <v>15</v>
      </c>
      <c r="D5" s="18">
        <v>3</v>
      </c>
      <c r="E5" s="18">
        <v>2019</v>
      </c>
      <c r="F5" s="18" t="s">
        <v>11</v>
      </c>
      <c r="G5" s="18"/>
      <c r="H5" s="17" t="s">
        <v>16</v>
      </c>
    </row>
    <row r="6" s="3" customFormat="true" customHeight="true" spans="1:8">
      <c r="A6" s="4">
        <v>4</v>
      </c>
      <c r="B6" s="19" t="s">
        <v>17</v>
      </c>
      <c r="C6" s="17" t="s">
        <v>15</v>
      </c>
      <c r="D6" s="18">
        <v>5</v>
      </c>
      <c r="E6" s="18">
        <v>2020</v>
      </c>
      <c r="F6" s="18" t="s">
        <v>11</v>
      </c>
      <c r="G6" s="18"/>
      <c r="H6" s="17" t="s">
        <v>18</v>
      </c>
    </row>
    <row r="7" s="2" customFormat="true" customHeight="true" spans="1:8">
      <c r="A7" s="4">
        <v>5</v>
      </c>
      <c r="B7" s="19" t="s">
        <v>19</v>
      </c>
      <c r="C7" s="14" t="s">
        <v>15</v>
      </c>
      <c r="D7" s="4">
        <v>4</v>
      </c>
      <c r="E7" s="4">
        <v>2020</v>
      </c>
      <c r="F7" s="4" t="s">
        <v>11</v>
      </c>
      <c r="G7" s="4"/>
      <c r="H7" s="14"/>
    </row>
    <row r="8" s="2" customFormat="true" customHeight="true" spans="1:8">
      <c r="A8" s="4">
        <v>6</v>
      </c>
      <c r="B8" s="19" t="s">
        <v>20</v>
      </c>
      <c r="C8" s="14" t="s">
        <v>21</v>
      </c>
      <c r="D8" s="4">
        <v>4</v>
      </c>
      <c r="E8" s="4">
        <v>2020</v>
      </c>
      <c r="F8" s="4" t="s">
        <v>11</v>
      </c>
      <c r="G8" s="4"/>
      <c r="H8" s="14"/>
    </row>
    <row r="9" s="2" customFormat="true" customHeight="true" spans="1:8">
      <c r="A9" s="4">
        <v>7</v>
      </c>
      <c r="B9" s="20" t="s">
        <v>22</v>
      </c>
      <c r="C9" s="14" t="s">
        <v>23</v>
      </c>
      <c r="D9" s="4">
        <v>3</v>
      </c>
      <c r="E9" s="4">
        <v>2020</v>
      </c>
      <c r="F9" s="4" t="s">
        <v>11</v>
      </c>
      <c r="G9" s="4"/>
      <c r="H9" s="14"/>
    </row>
    <row r="10" s="2" customFormat="true" customHeight="true" spans="1:8">
      <c r="A10" s="4">
        <v>8</v>
      </c>
      <c r="B10" s="19" t="s">
        <v>24</v>
      </c>
      <c r="C10" s="14" t="s">
        <v>21</v>
      </c>
      <c r="D10" s="4">
        <v>4</v>
      </c>
      <c r="E10" s="4">
        <v>2020</v>
      </c>
      <c r="F10" s="4" t="s">
        <v>11</v>
      </c>
      <c r="G10" s="4"/>
      <c r="H10" s="14" t="s">
        <v>25</v>
      </c>
    </row>
    <row r="11" s="2" customFormat="true" customHeight="true" spans="1:8">
      <c r="A11" s="4">
        <v>9</v>
      </c>
      <c r="B11" s="4" t="s">
        <v>26</v>
      </c>
      <c r="C11" s="14" t="s">
        <v>15</v>
      </c>
      <c r="D11" s="4">
        <v>3</v>
      </c>
      <c r="E11" s="4">
        <v>2019</v>
      </c>
      <c r="F11" s="4" t="s">
        <v>27</v>
      </c>
      <c r="G11" s="4" t="s">
        <v>28</v>
      </c>
      <c r="H11" s="14" t="s">
        <v>29</v>
      </c>
    </row>
    <row r="12" s="2" customFormat="true" customHeight="true" spans="1:8">
      <c r="A12" s="4">
        <v>10</v>
      </c>
      <c r="B12" s="4" t="s">
        <v>30</v>
      </c>
      <c r="C12" s="14" t="s">
        <v>31</v>
      </c>
      <c r="D12" s="4">
        <v>3</v>
      </c>
      <c r="E12" s="4">
        <v>2019</v>
      </c>
      <c r="F12" s="4" t="s">
        <v>27</v>
      </c>
      <c r="G12" s="4" t="s">
        <v>28</v>
      </c>
      <c r="H12" s="14"/>
    </row>
    <row r="13" s="2" customFormat="true" customHeight="true" spans="1:8">
      <c r="A13" s="4">
        <v>11</v>
      </c>
      <c r="B13" s="4" t="s">
        <v>32</v>
      </c>
      <c r="C13" s="14" t="s">
        <v>10</v>
      </c>
      <c r="D13" s="4">
        <v>4</v>
      </c>
      <c r="E13" s="4">
        <v>2019</v>
      </c>
      <c r="F13" s="4" t="s">
        <v>27</v>
      </c>
      <c r="G13" s="4" t="s">
        <v>28</v>
      </c>
      <c r="H13" s="14"/>
    </row>
    <row r="14" s="2" customFormat="true" customHeight="true" spans="1:8">
      <c r="A14" s="4">
        <v>12</v>
      </c>
      <c r="B14" s="4" t="s">
        <v>33</v>
      </c>
      <c r="C14" s="14" t="s">
        <v>23</v>
      </c>
      <c r="D14" s="4">
        <v>4</v>
      </c>
      <c r="E14" s="4">
        <v>2019</v>
      </c>
      <c r="F14" s="4" t="s">
        <v>27</v>
      </c>
      <c r="G14" s="4" t="s">
        <v>28</v>
      </c>
      <c r="H14" s="14"/>
    </row>
    <row r="15" s="2" customFormat="true" customHeight="true" spans="1:8">
      <c r="A15" s="4">
        <v>13</v>
      </c>
      <c r="B15" s="4" t="s">
        <v>34</v>
      </c>
      <c r="C15" s="14" t="s">
        <v>23</v>
      </c>
      <c r="D15" s="4">
        <v>2</v>
      </c>
      <c r="E15" s="4">
        <v>2019</v>
      </c>
      <c r="F15" s="4" t="s">
        <v>27</v>
      </c>
      <c r="G15" s="4" t="s">
        <v>28</v>
      </c>
      <c r="H15" s="14"/>
    </row>
    <row r="16" s="2" customFormat="true" customHeight="true" spans="1:8">
      <c r="A16" s="4">
        <v>14</v>
      </c>
      <c r="B16" s="4" t="s">
        <v>35</v>
      </c>
      <c r="C16" s="14" t="s">
        <v>23</v>
      </c>
      <c r="D16" s="4">
        <v>2</v>
      </c>
      <c r="E16" s="4">
        <v>2019</v>
      </c>
      <c r="F16" s="4" t="s">
        <v>27</v>
      </c>
      <c r="G16" s="4" t="s">
        <v>28</v>
      </c>
      <c r="H16" s="14"/>
    </row>
    <row r="17" s="2" customFormat="true" customHeight="true" spans="1:8">
      <c r="A17" s="4">
        <v>15</v>
      </c>
      <c r="B17" s="4" t="s">
        <v>36</v>
      </c>
      <c r="C17" s="14" t="s">
        <v>23</v>
      </c>
      <c r="D17" s="4">
        <v>3</v>
      </c>
      <c r="E17" s="4">
        <v>2019</v>
      </c>
      <c r="F17" s="4" t="s">
        <v>27</v>
      </c>
      <c r="G17" s="4" t="s">
        <v>28</v>
      </c>
      <c r="H17" s="14"/>
    </row>
    <row r="18" s="2" customFormat="true" customHeight="true" spans="1:8">
      <c r="A18" s="4">
        <v>16</v>
      </c>
      <c r="B18" s="4" t="s">
        <v>37</v>
      </c>
      <c r="C18" s="14" t="s">
        <v>10</v>
      </c>
      <c r="D18" s="4">
        <v>3</v>
      </c>
      <c r="E18" s="4">
        <v>2019</v>
      </c>
      <c r="F18" s="4" t="s">
        <v>27</v>
      </c>
      <c r="G18" s="4" t="s">
        <v>28</v>
      </c>
      <c r="H18" s="14"/>
    </row>
    <row r="19" s="2" customFormat="true" customHeight="true" spans="1:8">
      <c r="A19" s="4">
        <v>17</v>
      </c>
      <c r="B19" s="4" t="s">
        <v>38</v>
      </c>
      <c r="C19" s="14" t="s">
        <v>31</v>
      </c>
      <c r="D19" s="4">
        <v>2</v>
      </c>
      <c r="E19" s="4">
        <v>2019</v>
      </c>
      <c r="F19" s="4" t="s">
        <v>27</v>
      </c>
      <c r="G19" s="4" t="s">
        <v>28</v>
      </c>
      <c r="H19" s="14"/>
    </row>
    <row r="20" s="2" customFormat="true" customHeight="true" spans="1:8">
      <c r="A20" s="4">
        <v>18</v>
      </c>
      <c r="B20" s="4" t="s">
        <v>39</v>
      </c>
      <c r="C20" s="14" t="s">
        <v>40</v>
      </c>
      <c r="D20" s="4">
        <v>3</v>
      </c>
      <c r="E20" s="4">
        <v>2020</v>
      </c>
      <c r="F20" s="4" t="s">
        <v>27</v>
      </c>
      <c r="G20" s="4" t="s">
        <v>28</v>
      </c>
      <c r="H20" s="14"/>
    </row>
    <row r="21" s="2" customFormat="true" customHeight="true" spans="1:8">
      <c r="A21" s="4">
        <v>19</v>
      </c>
      <c r="B21" s="4" t="s">
        <v>41</v>
      </c>
      <c r="C21" s="14" t="s">
        <v>31</v>
      </c>
      <c r="D21" s="4">
        <v>2</v>
      </c>
      <c r="E21" s="4">
        <v>2020</v>
      </c>
      <c r="F21" s="4" t="s">
        <v>27</v>
      </c>
      <c r="G21" s="4" t="s">
        <v>28</v>
      </c>
      <c r="H21" s="14"/>
    </row>
    <row r="22" s="2" customFormat="true" customHeight="true" spans="1:8">
      <c r="A22" s="4">
        <v>20</v>
      </c>
      <c r="B22" s="4" t="s">
        <v>42</v>
      </c>
      <c r="C22" s="14" t="s">
        <v>21</v>
      </c>
      <c r="D22" s="4">
        <v>3</v>
      </c>
      <c r="E22" s="4">
        <v>2020</v>
      </c>
      <c r="F22" s="4" t="s">
        <v>27</v>
      </c>
      <c r="G22" s="4" t="s">
        <v>28</v>
      </c>
      <c r="H22" s="14"/>
    </row>
    <row r="23" s="2" customFormat="true" customHeight="true" spans="1:8">
      <c r="A23" s="4">
        <v>21</v>
      </c>
      <c r="B23" s="4" t="s">
        <v>43</v>
      </c>
      <c r="C23" s="14" t="s">
        <v>23</v>
      </c>
      <c r="D23" s="4">
        <v>3</v>
      </c>
      <c r="E23" s="4">
        <v>2020</v>
      </c>
      <c r="F23" s="4" t="s">
        <v>27</v>
      </c>
      <c r="G23" s="4" t="s">
        <v>28</v>
      </c>
      <c r="H23" s="14"/>
    </row>
    <row r="24" s="2" customFormat="true" customHeight="true" spans="1:8">
      <c r="A24" s="4">
        <v>22</v>
      </c>
      <c r="B24" s="4" t="s">
        <v>44</v>
      </c>
      <c r="C24" s="14" t="s">
        <v>45</v>
      </c>
      <c r="D24" s="4">
        <v>4</v>
      </c>
      <c r="E24" s="4">
        <v>2020</v>
      </c>
      <c r="F24" s="4" t="s">
        <v>27</v>
      </c>
      <c r="G24" s="4" t="s">
        <v>28</v>
      </c>
      <c r="H24" s="14"/>
    </row>
    <row r="25" s="2" customFormat="true" customHeight="true" spans="1:8">
      <c r="A25" s="4">
        <v>23</v>
      </c>
      <c r="B25" s="4" t="s">
        <v>46</v>
      </c>
      <c r="C25" s="14" t="s">
        <v>10</v>
      </c>
      <c r="D25" s="4">
        <v>3</v>
      </c>
      <c r="E25" s="4">
        <v>2020</v>
      </c>
      <c r="F25" s="4" t="s">
        <v>27</v>
      </c>
      <c r="G25" s="4" t="s">
        <v>28</v>
      </c>
      <c r="H25" s="14"/>
    </row>
    <row r="26" s="2" customFormat="true" customHeight="true" spans="1:8">
      <c r="A26" s="4">
        <v>24</v>
      </c>
      <c r="B26" s="4" t="s">
        <v>47</v>
      </c>
      <c r="C26" s="14" t="s">
        <v>31</v>
      </c>
      <c r="D26" s="4">
        <v>4</v>
      </c>
      <c r="E26" s="4">
        <v>2020</v>
      </c>
      <c r="F26" s="4" t="s">
        <v>27</v>
      </c>
      <c r="G26" s="4" t="s">
        <v>28</v>
      </c>
      <c r="H26" s="14"/>
    </row>
    <row r="27" s="2" customFormat="true" customHeight="true" spans="1:8">
      <c r="A27" s="4">
        <v>25</v>
      </c>
      <c r="B27" s="4" t="s">
        <v>48</v>
      </c>
      <c r="C27" s="14" t="s">
        <v>21</v>
      </c>
      <c r="D27" s="4">
        <v>4</v>
      </c>
      <c r="E27" s="4">
        <v>2020</v>
      </c>
      <c r="F27" s="4" t="s">
        <v>27</v>
      </c>
      <c r="G27" s="4" t="s">
        <v>28</v>
      </c>
      <c r="H27" s="14"/>
    </row>
    <row r="28" s="2" customFormat="true" customHeight="true" spans="1:8">
      <c r="A28" s="4">
        <v>26</v>
      </c>
      <c r="B28" s="4" t="s">
        <v>49</v>
      </c>
      <c r="C28" s="14" t="s">
        <v>23</v>
      </c>
      <c r="D28" s="4">
        <v>2</v>
      </c>
      <c r="E28" s="4">
        <v>2020</v>
      </c>
      <c r="F28" s="4" t="s">
        <v>27</v>
      </c>
      <c r="G28" s="4" t="s">
        <v>28</v>
      </c>
      <c r="H28" s="14"/>
    </row>
    <row r="29" s="2" customFormat="true" customHeight="true" spans="1:8">
      <c r="A29" s="4">
        <v>27</v>
      </c>
      <c r="B29" s="4" t="s">
        <v>50</v>
      </c>
      <c r="C29" s="14" t="s">
        <v>40</v>
      </c>
      <c r="D29" s="4">
        <v>5</v>
      </c>
      <c r="E29" s="4">
        <v>2020</v>
      </c>
      <c r="F29" s="4" t="s">
        <v>27</v>
      </c>
      <c r="G29" s="4" t="s">
        <v>28</v>
      </c>
      <c r="H29" s="14" t="s">
        <v>51</v>
      </c>
    </row>
    <row r="30" s="2" customFormat="true" customHeight="true" spans="1:8">
      <c r="A30" s="4">
        <v>28</v>
      </c>
      <c r="B30" s="4" t="s">
        <v>52</v>
      </c>
      <c r="C30" s="14" t="s">
        <v>21</v>
      </c>
      <c r="D30" s="4">
        <v>2</v>
      </c>
      <c r="E30" s="4">
        <v>2020</v>
      </c>
      <c r="F30" s="4" t="s">
        <v>27</v>
      </c>
      <c r="G30" s="4" t="s">
        <v>28</v>
      </c>
      <c r="H30" s="14"/>
    </row>
    <row r="31" s="2" customFormat="true" customHeight="true" spans="1:8">
      <c r="A31" s="4">
        <v>29</v>
      </c>
      <c r="B31" s="4" t="s">
        <v>53</v>
      </c>
      <c r="C31" s="14" t="s">
        <v>10</v>
      </c>
      <c r="D31" s="4">
        <v>3</v>
      </c>
      <c r="E31" s="4">
        <v>2020</v>
      </c>
      <c r="F31" s="4" t="s">
        <v>27</v>
      </c>
      <c r="G31" s="4" t="s">
        <v>28</v>
      </c>
      <c r="H31" s="14"/>
    </row>
    <row r="32" s="2" customFormat="true" customHeight="true" spans="1:8">
      <c r="A32" s="4">
        <v>30</v>
      </c>
      <c r="B32" s="4" t="s">
        <v>54</v>
      </c>
      <c r="C32" s="14" t="s">
        <v>31</v>
      </c>
      <c r="D32" s="4">
        <v>2</v>
      </c>
      <c r="E32" s="4">
        <v>2020</v>
      </c>
      <c r="F32" s="4" t="s">
        <v>27</v>
      </c>
      <c r="G32" s="4" t="s">
        <v>28</v>
      </c>
      <c r="H32" s="14" t="s">
        <v>29</v>
      </c>
    </row>
    <row r="33" s="2" customFormat="true" customHeight="true" spans="1:8">
      <c r="A33" s="4">
        <v>31</v>
      </c>
      <c r="B33" s="4" t="s">
        <v>55</v>
      </c>
      <c r="C33" s="14" t="s">
        <v>21</v>
      </c>
      <c r="D33" s="4">
        <v>3</v>
      </c>
      <c r="E33" s="4">
        <v>2020</v>
      </c>
      <c r="F33" s="4" t="s">
        <v>27</v>
      </c>
      <c r="G33" s="4" t="s">
        <v>28</v>
      </c>
      <c r="H33" s="14" t="s">
        <v>56</v>
      </c>
    </row>
    <row r="34" s="2" customFormat="true" customHeight="true" spans="1:8">
      <c r="A34" s="4">
        <v>32</v>
      </c>
      <c r="B34" s="4" t="s">
        <v>57</v>
      </c>
      <c r="C34" s="14" t="s">
        <v>31</v>
      </c>
      <c r="D34" s="4">
        <v>3</v>
      </c>
      <c r="E34" s="4">
        <v>2020</v>
      </c>
      <c r="F34" s="4" t="s">
        <v>27</v>
      </c>
      <c r="G34" s="4" t="s">
        <v>28</v>
      </c>
      <c r="H34" s="14"/>
    </row>
    <row r="35" s="2" customFormat="true" customHeight="true" spans="1:8">
      <c r="A35" s="4">
        <v>33</v>
      </c>
      <c r="B35" s="4" t="s">
        <v>58</v>
      </c>
      <c r="C35" s="14" t="s">
        <v>10</v>
      </c>
      <c r="D35" s="4">
        <v>2</v>
      </c>
      <c r="E35" s="4">
        <v>2020</v>
      </c>
      <c r="F35" s="4" t="s">
        <v>27</v>
      </c>
      <c r="G35" s="4" t="s">
        <v>28</v>
      </c>
      <c r="H35" s="14"/>
    </row>
    <row r="36" s="2" customFormat="true" customHeight="true" spans="1:8">
      <c r="A36" s="4">
        <v>34</v>
      </c>
      <c r="B36" s="4" t="s">
        <v>59</v>
      </c>
      <c r="C36" s="14" t="s">
        <v>31</v>
      </c>
      <c r="D36" s="4">
        <v>2</v>
      </c>
      <c r="E36" s="4">
        <v>2020</v>
      </c>
      <c r="F36" s="4" t="s">
        <v>27</v>
      </c>
      <c r="G36" s="4" t="s">
        <v>28</v>
      </c>
      <c r="H36" s="14"/>
    </row>
    <row r="37" s="2" customFormat="true" customHeight="true" spans="1:8">
      <c r="A37" s="4">
        <v>35</v>
      </c>
      <c r="B37" s="4" t="s">
        <v>60</v>
      </c>
      <c r="C37" s="14" t="s">
        <v>21</v>
      </c>
      <c r="D37" s="4">
        <v>3</v>
      </c>
      <c r="E37" s="4">
        <v>2020</v>
      </c>
      <c r="F37" s="4" t="s">
        <v>27</v>
      </c>
      <c r="G37" s="4" t="s">
        <v>28</v>
      </c>
      <c r="H37" s="14"/>
    </row>
    <row r="38" s="2" customFormat="true" customHeight="true" spans="1:8">
      <c r="A38" s="4">
        <v>36</v>
      </c>
      <c r="B38" s="4" t="s">
        <v>61</v>
      </c>
      <c r="C38" s="14" t="s">
        <v>23</v>
      </c>
      <c r="D38" s="4">
        <v>4</v>
      </c>
      <c r="E38" s="4">
        <v>2020</v>
      </c>
      <c r="F38" s="4" t="s">
        <v>27</v>
      </c>
      <c r="G38" s="4" t="s">
        <v>28</v>
      </c>
      <c r="H38" s="14"/>
    </row>
    <row r="39" s="2" customFormat="true" customHeight="true" spans="1:8">
      <c r="A39" s="4">
        <v>37</v>
      </c>
      <c r="B39" s="4" t="s">
        <v>62</v>
      </c>
      <c r="C39" s="14" t="s">
        <v>15</v>
      </c>
      <c r="D39" s="4">
        <v>4</v>
      </c>
      <c r="E39" s="4">
        <v>2020</v>
      </c>
      <c r="F39" s="4" t="s">
        <v>27</v>
      </c>
      <c r="G39" s="4" t="s">
        <v>28</v>
      </c>
      <c r="H39" s="14"/>
    </row>
    <row r="40" s="2" customFormat="true" customHeight="true" spans="1:8">
      <c r="A40" s="4">
        <v>38</v>
      </c>
      <c r="B40" s="4" t="s">
        <v>63</v>
      </c>
      <c r="C40" s="14" t="s">
        <v>31</v>
      </c>
      <c r="D40" s="4">
        <v>2</v>
      </c>
      <c r="E40" s="4">
        <v>2020</v>
      </c>
      <c r="F40" s="4" t="s">
        <v>27</v>
      </c>
      <c r="G40" s="4" t="s">
        <v>28</v>
      </c>
      <c r="H40" s="14" t="s">
        <v>64</v>
      </c>
    </row>
    <row r="41" s="2" customFormat="true" customHeight="true" spans="1:8">
      <c r="A41" s="4">
        <v>39</v>
      </c>
      <c r="B41" s="4" t="s">
        <v>65</v>
      </c>
      <c r="C41" s="14" t="s">
        <v>23</v>
      </c>
      <c r="D41" s="4">
        <v>2</v>
      </c>
      <c r="E41" s="4">
        <v>2020</v>
      </c>
      <c r="F41" s="4" t="s">
        <v>27</v>
      </c>
      <c r="G41" s="4" t="s">
        <v>28</v>
      </c>
      <c r="H41" s="14"/>
    </row>
    <row r="42" s="2" customFormat="true" customHeight="true" spans="1:8">
      <c r="A42" s="4">
        <v>40</v>
      </c>
      <c r="B42" s="4" t="s">
        <v>66</v>
      </c>
      <c r="C42" s="14" t="s">
        <v>10</v>
      </c>
      <c r="D42" s="4">
        <v>4</v>
      </c>
      <c r="E42" s="4">
        <v>2020</v>
      </c>
      <c r="F42" s="4" t="s">
        <v>27</v>
      </c>
      <c r="G42" s="4" t="s">
        <v>28</v>
      </c>
      <c r="H42" s="14"/>
    </row>
    <row r="43" s="2" customFormat="true" customHeight="true" spans="1:8">
      <c r="A43" s="4">
        <v>41</v>
      </c>
      <c r="B43" s="4" t="s">
        <v>67</v>
      </c>
      <c r="C43" s="14" t="s">
        <v>10</v>
      </c>
      <c r="D43" s="4">
        <v>4</v>
      </c>
      <c r="E43" s="4">
        <v>2020</v>
      </c>
      <c r="F43" s="4" t="s">
        <v>27</v>
      </c>
      <c r="G43" s="4" t="s">
        <v>28</v>
      </c>
      <c r="H43" s="14"/>
    </row>
    <row r="44" s="2" customFormat="true" customHeight="true" spans="1:8">
      <c r="A44" s="4">
        <v>42</v>
      </c>
      <c r="B44" s="4" t="s">
        <v>68</v>
      </c>
      <c r="C44" s="14" t="s">
        <v>10</v>
      </c>
      <c r="D44" s="4">
        <v>3</v>
      </c>
      <c r="E44" s="4">
        <v>2020</v>
      </c>
      <c r="F44" s="4" t="s">
        <v>27</v>
      </c>
      <c r="G44" s="4" t="s">
        <v>28</v>
      </c>
      <c r="H44" s="14"/>
    </row>
    <row r="45" s="2" customFormat="true" customHeight="true" spans="1:8">
      <c r="A45" s="4">
        <v>43</v>
      </c>
      <c r="B45" s="4" t="s">
        <v>69</v>
      </c>
      <c r="C45" s="14" t="s">
        <v>10</v>
      </c>
      <c r="D45" s="4">
        <v>3</v>
      </c>
      <c r="E45" s="4">
        <v>2020</v>
      </c>
      <c r="F45" s="4" t="s">
        <v>27</v>
      </c>
      <c r="G45" s="4" t="s">
        <v>28</v>
      </c>
      <c r="H45" s="14"/>
    </row>
    <row r="46" s="2" customFormat="true" customHeight="true" spans="1:8">
      <c r="A46" s="4">
        <v>44</v>
      </c>
      <c r="B46" s="4" t="s">
        <v>70</v>
      </c>
      <c r="C46" s="14" t="s">
        <v>23</v>
      </c>
      <c r="D46" s="4">
        <v>3</v>
      </c>
      <c r="E46" s="4">
        <v>2020</v>
      </c>
      <c r="F46" s="4" t="s">
        <v>27</v>
      </c>
      <c r="G46" s="4" t="s">
        <v>28</v>
      </c>
      <c r="H46" s="14" t="s">
        <v>71</v>
      </c>
    </row>
    <row r="47" s="2" customFormat="true" customHeight="true" spans="1:8">
      <c r="A47" s="4">
        <v>45</v>
      </c>
      <c r="B47" s="4" t="s">
        <v>72</v>
      </c>
      <c r="C47" s="14" t="s">
        <v>15</v>
      </c>
      <c r="D47" s="4">
        <v>3</v>
      </c>
      <c r="E47" s="4">
        <v>2020</v>
      </c>
      <c r="F47" s="4" t="s">
        <v>27</v>
      </c>
      <c r="G47" s="4" t="s">
        <v>28</v>
      </c>
      <c r="H47" s="14" t="s">
        <v>29</v>
      </c>
    </row>
    <row r="48" s="2" customFormat="true" customHeight="true" spans="1:8">
      <c r="A48" s="4">
        <v>46</v>
      </c>
      <c r="B48" s="4" t="s">
        <v>73</v>
      </c>
      <c r="C48" s="14" t="s">
        <v>31</v>
      </c>
      <c r="D48" s="4">
        <v>2</v>
      </c>
      <c r="E48" s="4">
        <v>2020</v>
      </c>
      <c r="F48" s="4" t="s">
        <v>27</v>
      </c>
      <c r="G48" s="4" t="s">
        <v>28</v>
      </c>
      <c r="H48" s="14"/>
    </row>
    <row r="49" s="2" customFormat="true" customHeight="true" spans="1:8">
      <c r="A49" s="4">
        <v>47</v>
      </c>
      <c r="B49" s="4" t="s">
        <v>74</v>
      </c>
      <c r="C49" s="14" t="s">
        <v>23</v>
      </c>
      <c r="D49" s="4">
        <v>3</v>
      </c>
      <c r="E49" s="4">
        <v>2020</v>
      </c>
      <c r="F49" s="4" t="s">
        <v>27</v>
      </c>
      <c r="G49" s="4" t="s">
        <v>28</v>
      </c>
      <c r="H49" s="14"/>
    </row>
    <row r="50" s="2" customFormat="true" customHeight="true" spans="1:8">
      <c r="A50" s="4">
        <v>48</v>
      </c>
      <c r="B50" s="4" t="s">
        <v>75</v>
      </c>
      <c r="C50" s="14" t="s">
        <v>15</v>
      </c>
      <c r="D50" s="4">
        <v>4</v>
      </c>
      <c r="E50" s="4">
        <v>2020</v>
      </c>
      <c r="F50" s="4" t="s">
        <v>27</v>
      </c>
      <c r="G50" s="4" t="s">
        <v>28</v>
      </c>
      <c r="H50" s="14"/>
    </row>
    <row r="51" s="2" customFormat="true" customHeight="true" spans="1:8">
      <c r="A51" s="4">
        <v>49</v>
      </c>
      <c r="B51" s="4" t="s">
        <v>76</v>
      </c>
      <c r="C51" s="14" t="s">
        <v>77</v>
      </c>
      <c r="D51" s="4">
        <v>5</v>
      </c>
      <c r="E51" s="4">
        <v>2020</v>
      </c>
      <c r="F51" s="4" t="s">
        <v>27</v>
      </c>
      <c r="G51" s="4" t="s">
        <v>28</v>
      </c>
      <c r="H51" s="14"/>
    </row>
    <row r="52" s="2" customFormat="true" customHeight="true" spans="1:8">
      <c r="A52" s="4">
        <v>50</v>
      </c>
      <c r="B52" s="4" t="s">
        <v>78</v>
      </c>
      <c r="C52" s="14" t="s">
        <v>10</v>
      </c>
      <c r="D52" s="4">
        <v>5</v>
      </c>
      <c r="E52" s="4">
        <v>2020</v>
      </c>
      <c r="F52" s="4" t="s">
        <v>27</v>
      </c>
      <c r="G52" s="4" t="s">
        <v>28</v>
      </c>
      <c r="H52" s="14"/>
    </row>
    <row r="53" s="2" customFormat="true" customHeight="true" spans="1:8">
      <c r="A53" s="4">
        <v>51</v>
      </c>
      <c r="B53" s="4" t="s">
        <v>79</v>
      </c>
      <c r="C53" s="14" t="s">
        <v>31</v>
      </c>
      <c r="D53" s="4">
        <v>5</v>
      </c>
      <c r="E53" s="4">
        <v>2020</v>
      </c>
      <c r="F53" s="4" t="s">
        <v>27</v>
      </c>
      <c r="G53" s="4" t="s">
        <v>28</v>
      </c>
      <c r="H53" s="14"/>
    </row>
    <row r="54" s="2" customFormat="true" customHeight="true" spans="1:8">
      <c r="A54" s="4">
        <v>52</v>
      </c>
      <c r="B54" s="4" t="s">
        <v>80</v>
      </c>
      <c r="C54" s="14" t="s">
        <v>31</v>
      </c>
      <c r="D54" s="4">
        <v>3</v>
      </c>
      <c r="E54" s="4">
        <v>2020</v>
      </c>
      <c r="F54" s="4" t="s">
        <v>27</v>
      </c>
      <c r="G54" s="4" t="s">
        <v>28</v>
      </c>
      <c r="H54" s="14"/>
    </row>
    <row r="55" s="2" customFormat="true" customHeight="true" spans="1:8">
      <c r="A55" s="4">
        <v>53</v>
      </c>
      <c r="B55" s="4" t="s">
        <v>81</v>
      </c>
      <c r="C55" s="14" t="s">
        <v>31</v>
      </c>
      <c r="D55" s="4">
        <v>2</v>
      </c>
      <c r="E55" s="4">
        <v>2020</v>
      </c>
      <c r="F55" s="4" t="s">
        <v>27</v>
      </c>
      <c r="G55" s="4" t="s">
        <v>28</v>
      </c>
      <c r="H55" s="14" t="s">
        <v>82</v>
      </c>
    </row>
    <row r="56" s="2" customFormat="true" customHeight="true" spans="1:8">
      <c r="A56" s="4">
        <v>54</v>
      </c>
      <c r="B56" s="4" t="s">
        <v>83</v>
      </c>
      <c r="C56" s="14" t="s">
        <v>10</v>
      </c>
      <c r="D56" s="4">
        <v>5</v>
      </c>
      <c r="E56" s="4">
        <v>2020</v>
      </c>
      <c r="F56" s="4" t="s">
        <v>27</v>
      </c>
      <c r="G56" s="4" t="s">
        <v>28</v>
      </c>
      <c r="H56" s="14"/>
    </row>
    <row r="57" s="2" customFormat="true" customHeight="true" spans="1:8">
      <c r="A57" s="4">
        <v>55</v>
      </c>
      <c r="B57" s="4" t="s">
        <v>84</v>
      </c>
      <c r="C57" s="14" t="s">
        <v>15</v>
      </c>
      <c r="D57" s="4">
        <v>3</v>
      </c>
      <c r="E57" s="4">
        <v>2020</v>
      </c>
      <c r="F57" s="4" t="s">
        <v>27</v>
      </c>
      <c r="G57" s="4" t="s">
        <v>28</v>
      </c>
      <c r="H57" s="14"/>
    </row>
    <row r="58" s="2" customFormat="true" customHeight="true" spans="1:8">
      <c r="A58" s="4">
        <v>56</v>
      </c>
      <c r="B58" s="4" t="s">
        <v>85</v>
      </c>
      <c r="C58" s="14" t="s">
        <v>21</v>
      </c>
      <c r="D58" s="4">
        <v>4</v>
      </c>
      <c r="E58" s="4">
        <v>2019</v>
      </c>
      <c r="F58" s="4" t="s">
        <v>27</v>
      </c>
      <c r="G58" s="4" t="s">
        <v>86</v>
      </c>
      <c r="H58" s="14" t="s">
        <v>87</v>
      </c>
    </row>
    <row r="59" s="2" customFormat="true" customHeight="true" spans="1:8">
      <c r="A59" s="4">
        <v>57</v>
      </c>
      <c r="B59" s="4" t="s">
        <v>88</v>
      </c>
      <c r="C59" s="14" t="s">
        <v>10</v>
      </c>
      <c r="D59" s="4">
        <v>4</v>
      </c>
      <c r="E59" s="4">
        <v>2020</v>
      </c>
      <c r="F59" s="4" t="s">
        <v>27</v>
      </c>
      <c r="G59" s="4" t="s">
        <v>86</v>
      </c>
      <c r="H59" s="14"/>
    </row>
    <row r="60" s="2" customFormat="true" customHeight="true" spans="1:8">
      <c r="A60" s="4">
        <v>58</v>
      </c>
      <c r="B60" s="4" t="s">
        <v>89</v>
      </c>
      <c r="C60" s="14" t="s">
        <v>31</v>
      </c>
      <c r="D60" s="4">
        <v>3</v>
      </c>
      <c r="E60" s="4">
        <v>2020</v>
      </c>
      <c r="F60" s="4" t="s">
        <v>27</v>
      </c>
      <c r="G60" s="4" t="s">
        <v>86</v>
      </c>
      <c r="H60" s="14"/>
    </row>
    <row r="61" s="2" customFormat="true" customHeight="true" spans="1:8">
      <c r="A61" s="4">
        <v>59</v>
      </c>
      <c r="B61" s="4" t="s">
        <v>90</v>
      </c>
      <c r="C61" s="14" t="s">
        <v>23</v>
      </c>
      <c r="D61" s="4">
        <v>3</v>
      </c>
      <c r="E61" s="4">
        <v>2020</v>
      </c>
      <c r="F61" s="4" t="s">
        <v>27</v>
      </c>
      <c r="G61" s="4" t="s">
        <v>86</v>
      </c>
      <c r="H61" s="14"/>
    </row>
    <row r="62" s="2" customFormat="true" customHeight="true" spans="1:8">
      <c r="A62" s="4">
        <v>60</v>
      </c>
      <c r="B62" s="4" t="s">
        <v>91</v>
      </c>
      <c r="C62" s="14" t="s">
        <v>15</v>
      </c>
      <c r="D62" s="4">
        <v>5</v>
      </c>
      <c r="E62" s="4">
        <v>2020</v>
      </c>
      <c r="F62" s="4" t="s">
        <v>27</v>
      </c>
      <c r="G62" s="4" t="s">
        <v>86</v>
      </c>
      <c r="H62" s="14"/>
    </row>
    <row r="63" s="2" customFormat="true" customHeight="true" spans="1:8">
      <c r="A63" s="4">
        <v>61</v>
      </c>
      <c r="B63" s="4" t="s">
        <v>92</v>
      </c>
      <c r="C63" s="14" t="s">
        <v>10</v>
      </c>
      <c r="D63" s="4">
        <v>4</v>
      </c>
      <c r="E63" s="4">
        <v>2020</v>
      </c>
      <c r="F63" s="4" t="s">
        <v>27</v>
      </c>
      <c r="G63" s="4" t="s">
        <v>86</v>
      </c>
      <c r="H63" s="14"/>
    </row>
    <row r="64" s="2" customFormat="true" customHeight="true" spans="1:8">
      <c r="A64" s="4">
        <v>62</v>
      </c>
      <c r="B64" s="4" t="s">
        <v>93</v>
      </c>
      <c r="C64" s="14" t="s">
        <v>94</v>
      </c>
      <c r="D64" s="4">
        <v>5</v>
      </c>
      <c r="E64" s="4">
        <v>2019</v>
      </c>
      <c r="F64" s="4" t="s">
        <v>27</v>
      </c>
      <c r="G64" s="4" t="s">
        <v>28</v>
      </c>
      <c r="H64" s="14"/>
    </row>
    <row r="65" s="2" customFormat="true" customHeight="true" spans="1:8">
      <c r="A65" s="4">
        <v>63</v>
      </c>
      <c r="B65" s="4" t="s">
        <v>95</v>
      </c>
      <c r="C65" s="14" t="s">
        <v>96</v>
      </c>
      <c r="D65" s="4">
        <v>4</v>
      </c>
      <c r="E65" s="4">
        <v>2020</v>
      </c>
      <c r="F65" s="4" t="s">
        <v>27</v>
      </c>
      <c r="G65" s="4" t="s">
        <v>28</v>
      </c>
      <c r="H65" s="14"/>
    </row>
    <row r="66" s="2" customFormat="true" customHeight="true" spans="1:8">
      <c r="A66" s="4">
        <v>64</v>
      </c>
      <c r="B66" s="4" t="s">
        <v>97</v>
      </c>
      <c r="C66" s="14" t="s">
        <v>94</v>
      </c>
      <c r="D66" s="4">
        <v>3</v>
      </c>
      <c r="E66" s="4">
        <v>2020</v>
      </c>
      <c r="F66" s="4" t="s">
        <v>27</v>
      </c>
      <c r="G66" s="4" t="s">
        <v>28</v>
      </c>
      <c r="H66" s="14"/>
    </row>
    <row r="67" s="2" customFormat="true" customHeight="true" spans="1:8">
      <c r="A67" s="4">
        <v>65</v>
      </c>
      <c r="B67" s="4" t="s">
        <v>98</v>
      </c>
      <c r="C67" s="14" t="s">
        <v>99</v>
      </c>
      <c r="D67" s="4">
        <v>2</v>
      </c>
      <c r="E67" s="4">
        <v>2019</v>
      </c>
      <c r="F67" s="4" t="s">
        <v>27</v>
      </c>
      <c r="G67" s="4" t="s">
        <v>28</v>
      </c>
      <c r="H67" s="14"/>
    </row>
    <row r="68" s="2" customFormat="true" customHeight="true" spans="1:8">
      <c r="A68" s="4">
        <v>66</v>
      </c>
      <c r="B68" s="4" t="s">
        <v>100</v>
      </c>
      <c r="C68" s="14" t="s">
        <v>99</v>
      </c>
      <c r="D68" s="4">
        <v>3</v>
      </c>
      <c r="E68" s="4">
        <v>2019</v>
      </c>
      <c r="F68" s="4" t="s">
        <v>27</v>
      </c>
      <c r="G68" s="4" t="s">
        <v>28</v>
      </c>
      <c r="H68" s="14"/>
    </row>
    <row r="69" s="2" customFormat="true" customHeight="true" spans="1:8">
      <c r="A69" s="4">
        <v>67</v>
      </c>
      <c r="B69" s="4" t="s">
        <v>101</v>
      </c>
      <c r="C69" s="14" t="s">
        <v>102</v>
      </c>
      <c r="D69" s="4" t="s">
        <v>103</v>
      </c>
      <c r="E69" s="4">
        <v>2019</v>
      </c>
      <c r="F69" s="4" t="s">
        <v>27</v>
      </c>
      <c r="G69" s="4" t="s">
        <v>28</v>
      </c>
      <c r="H69" s="14"/>
    </row>
    <row r="70" s="2" customFormat="true" customHeight="true" spans="1:8">
      <c r="A70" s="4">
        <v>68</v>
      </c>
      <c r="B70" s="4" t="s">
        <v>104</v>
      </c>
      <c r="C70" s="14" t="s">
        <v>102</v>
      </c>
      <c r="D70" s="4" t="s">
        <v>103</v>
      </c>
      <c r="E70" s="4">
        <v>2019</v>
      </c>
      <c r="F70" s="4" t="s">
        <v>27</v>
      </c>
      <c r="G70" s="4" t="s">
        <v>28</v>
      </c>
      <c r="H70" s="14"/>
    </row>
    <row r="71" s="2" customFormat="true" customHeight="true" spans="1:8">
      <c r="A71" s="4">
        <v>69</v>
      </c>
      <c r="B71" s="4" t="s">
        <v>105</v>
      </c>
      <c r="C71" s="14" t="s">
        <v>102</v>
      </c>
      <c r="D71" s="4" t="s">
        <v>103</v>
      </c>
      <c r="E71" s="4">
        <v>2019</v>
      </c>
      <c r="F71" s="4" t="s">
        <v>27</v>
      </c>
      <c r="G71" s="4" t="s">
        <v>28</v>
      </c>
      <c r="H71" s="14"/>
    </row>
    <row r="72" s="2" customFormat="true" customHeight="true" spans="1:8">
      <c r="A72" s="4">
        <v>70</v>
      </c>
      <c r="B72" s="4" t="s">
        <v>106</v>
      </c>
      <c r="C72" s="14" t="s">
        <v>107</v>
      </c>
      <c r="D72" s="4" t="s">
        <v>108</v>
      </c>
      <c r="E72" s="4">
        <v>2019</v>
      </c>
      <c r="F72" s="4" t="s">
        <v>11</v>
      </c>
      <c r="G72" s="4"/>
      <c r="H72" s="14"/>
    </row>
    <row r="73" s="2" customFormat="true" customHeight="true" spans="1:8">
      <c r="A73" s="4">
        <v>71</v>
      </c>
      <c r="B73" s="4" t="s">
        <v>109</v>
      </c>
      <c r="C73" s="14" t="s">
        <v>110</v>
      </c>
      <c r="D73" s="4" t="s">
        <v>103</v>
      </c>
      <c r="E73" s="4">
        <v>2019</v>
      </c>
      <c r="F73" s="4" t="s">
        <v>27</v>
      </c>
      <c r="G73" s="4" t="s">
        <v>28</v>
      </c>
      <c r="H73" s="14"/>
    </row>
    <row r="74" s="2" customFormat="true" customHeight="true" spans="1:8">
      <c r="A74" s="4">
        <v>72</v>
      </c>
      <c r="B74" s="4" t="s">
        <v>111</v>
      </c>
      <c r="C74" s="14" t="s">
        <v>112</v>
      </c>
      <c r="D74" s="4">
        <v>2</v>
      </c>
      <c r="E74" s="4">
        <v>2019</v>
      </c>
      <c r="F74" s="4" t="s">
        <v>11</v>
      </c>
      <c r="G74" s="4"/>
      <c r="H74" s="14"/>
    </row>
    <row r="75" s="2" customFormat="true" customHeight="true" spans="1:8">
      <c r="A75" s="4">
        <v>73</v>
      </c>
      <c r="B75" s="4" t="s">
        <v>113</v>
      </c>
      <c r="C75" s="14" t="s">
        <v>114</v>
      </c>
      <c r="D75" s="4" t="s">
        <v>103</v>
      </c>
      <c r="E75" s="4">
        <v>2019</v>
      </c>
      <c r="F75" s="4" t="s">
        <v>27</v>
      </c>
      <c r="G75" s="4" t="s">
        <v>28</v>
      </c>
      <c r="H75" s="14"/>
    </row>
    <row r="76" s="2" customFormat="true" customHeight="true" spans="1:8">
      <c r="A76" s="4">
        <v>74</v>
      </c>
      <c r="B76" s="4" t="s">
        <v>115</v>
      </c>
      <c r="C76" s="14" t="s">
        <v>116</v>
      </c>
      <c r="D76" s="4">
        <v>3</v>
      </c>
      <c r="E76" s="4">
        <v>2019</v>
      </c>
      <c r="F76" s="4" t="s">
        <v>27</v>
      </c>
      <c r="G76" s="4" t="s">
        <v>28</v>
      </c>
      <c r="H76" s="14"/>
    </row>
    <row r="77" s="2" customFormat="true" customHeight="true" spans="1:8">
      <c r="A77" s="4">
        <v>75</v>
      </c>
      <c r="B77" s="4" t="s">
        <v>117</v>
      </c>
      <c r="C77" s="14" t="s">
        <v>118</v>
      </c>
      <c r="D77" s="4">
        <v>2</v>
      </c>
      <c r="E77" s="4">
        <v>2019</v>
      </c>
      <c r="F77" s="4" t="s">
        <v>11</v>
      </c>
      <c r="G77" s="4"/>
      <c r="H77" s="14"/>
    </row>
    <row r="78" s="2" customFormat="true" customHeight="true" spans="1:8">
      <c r="A78" s="4">
        <v>76</v>
      </c>
      <c r="B78" s="4" t="s">
        <v>119</v>
      </c>
      <c r="C78" s="14" t="s">
        <v>120</v>
      </c>
      <c r="D78" s="4">
        <v>3</v>
      </c>
      <c r="E78" s="4">
        <v>2019</v>
      </c>
      <c r="F78" s="4" t="s">
        <v>27</v>
      </c>
      <c r="G78" s="4" t="s">
        <v>28</v>
      </c>
      <c r="H78" s="14"/>
    </row>
    <row r="79" s="2" customFormat="true" customHeight="true" spans="1:8">
      <c r="A79" s="4">
        <v>77</v>
      </c>
      <c r="B79" s="4" t="s">
        <v>121</v>
      </c>
      <c r="C79" s="14" t="s">
        <v>120</v>
      </c>
      <c r="D79" s="4">
        <v>4</v>
      </c>
      <c r="E79" s="4">
        <v>2019</v>
      </c>
      <c r="F79" s="4" t="s">
        <v>11</v>
      </c>
      <c r="G79" s="4"/>
      <c r="H79" s="14"/>
    </row>
    <row r="80" s="2" customFormat="true" customHeight="true" spans="1:8">
      <c r="A80" s="4">
        <v>78</v>
      </c>
      <c r="B80" s="4" t="s">
        <v>122</v>
      </c>
      <c r="C80" s="14" t="s">
        <v>120</v>
      </c>
      <c r="D80" s="4">
        <v>2</v>
      </c>
      <c r="E80" s="4">
        <v>2019</v>
      </c>
      <c r="F80" s="4" t="s">
        <v>27</v>
      </c>
      <c r="G80" s="4" t="s">
        <v>28</v>
      </c>
      <c r="H80" s="14"/>
    </row>
    <row r="81" s="2" customFormat="true" customHeight="true" spans="1:8">
      <c r="A81" s="4">
        <v>79</v>
      </c>
      <c r="B81" s="4" t="s">
        <v>123</v>
      </c>
      <c r="C81" s="14" t="s">
        <v>124</v>
      </c>
      <c r="D81" s="4">
        <v>3</v>
      </c>
      <c r="E81" s="4">
        <v>2019</v>
      </c>
      <c r="F81" s="4" t="s">
        <v>27</v>
      </c>
      <c r="G81" s="4" t="s">
        <v>28</v>
      </c>
      <c r="H81" s="14"/>
    </row>
    <row r="82" s="2" customFormat="true" customHeight="true" spans="1:8">
      <c r="A82" s="4">
        <v>80</v>
      </c>
      <c r="B82" s="4" t="s">
        <v>125</v>
      </c>
      <c r="C82" s="14" t="s">
        <v>126</v>
      </c>
      <c r="D82" s="4">
        <v>2</v>
      </c>
      <c r="E82" s="4">
        <v>2019</v>
      </c>
      <c r="F82" s="4" t="s">
        <v>27</v>
      </c>
      <c r="G82" s="4" t="s">
        <v>28</v>
      </c>
      <c r="H82" s="14"/>
    </row>
    <row r="83" s="2" customFormat="true" customHeight="true" spans="1:8">
      <c r="A83" s="4">
        <v>81</v>
      </c>
      <c r="B83" s="4" t="s">
        <v>127</v>
      </c>
      <c r="C83" s="14" t="s">
        <v>128</v>
      </c>
      <c r="D83" s="4">
        <v>4</v>
      </c>
      <c r="E83" s="4">
        <v>2019</v>
      </c>
      <c r="F83" s="4" t="s">
        <v>27</v>
      </c>
      <c r="G83" s="4" t="s">
        <v>28</v>
      </c>
      <c r="H83" s="14"/>
    </row>
    <row r="84" s="2" customFormat="true" customHeight="true" spans="1:8">
      <c r="A84" s="4">
        <v>82</v>
      </c>
      <c r="B84" s="4" t="s">
        <v>129</v>
      </c>
      <c r="C84" s="14" t="s">
        <v>130</v>
      </c>
      <c r="D84" s="4">
        <v>3</v>
      </c>
      <c r="E84" s="4">
        <v>2019</v>
      </c>
      <c r="F84" s="4" t="s">
        <v>11</v>
      </c>
      <c r="G84" s="4"/>
      <c r="H84" s="14"/>
    </row>
    <row r="85" s="2" customFormat="true" customHeight="true" spans="1:8">
      <c r="A85" s="4">
        <v>83</v>
      </c>
      <c r="B85" s="4" t="s">
        <v>131</v>
      </c>
      <c r="C85" s="14" t="s">
        <v>132</v>
      </c>
      <c r="D85" s="4" t="s">
        <v>133</v>
      </c>
      <c r="E85" s="4">
        <v>2019</v>
      </c>
      <c r="F85" s="4" t="s">
        <v>27</v>
      </c>
      <c r="G85" s="4" t="s">
        <v>28</v>
      </c>
      <c r="H85" s="14"/>
    </row>
    <row r="86" s="2" customFormat="true" customHeight="true" spans="1:8">
      <c r="A86" s="4">
        <v>84</v>
      </c>
      <c r="B86" s="4" t="s">
        <v>134</v>
      </c>
      <c r="C86" s="14" t="s">
        <v>135</v>
      </c>
      <c r="D86" s="4">
        <v>4</v>
      </c>
      <c r="E86" s="4">
        <v>2019</v>
      </c>
      <c r="F86" s="4" t="s">
        <v>27</v>
      </c>
      <c r="G86" s="4" t="s">
        <v>28</v>
      </c>
      <c r="H86" s="14"/>
    </row>
    <row r="87" s="2" customFormat="true" customHeight="true" spans="1:8">
      <c r="A87" s="4">
        <v>85</v>
      </c>
      <c r="B87" s="4" t="s">
        <v>136</v>
      </c>
      <c r="C87" s="14" t="s">
        <v>137</v>
      </c>
      <c r="D87" s="4">
        <v>4</v>
      </c>
      <c r="E87" s="4">
        <v>2019</v>
      </c>
      <c r="F87" s="4" t="s">
        <v>27</v>
      </c>
      <c r="G87" s="4" t="s">
        <v>28</v>
      </c>
      <c r="H87" s="14"/>
    </row>
    <row r="88" s="2" customFormat="true" customHeight="true" spans="1:8">
      <c r="A88" s="4">
        <v>86</v>
      </c>
      <c r="B88" s="4" t="s">
        <v>138</v>
      </c>
      <c r="C88" s="14" t="s">
        <v>139</v>
      </c>
      <c r="D88" s="4">
        <v>3</v>
      </c>
      <c r="E88" s="4">
        <v>2019</v>
      </c>
      <c r="F88" s="4" t="s">
        <v>27</v>
      </c>
      <c r="G88" s="4" t="s">
        <v>28</v>
      </c>
      <c r="H88" s="14"/>
    </row>
    <row r="89" s="2" customFormat="true" customHeight="true" spans="1:8">
      <c r="A89" s="4">
        <v>87</v>
      </c>
      <c r="B89" s="4" t="s">
        <v>140</v>
      </c>
      <c r="C89" s="14" t="s">
        <v>139</v>
      </c>
      <c r="D89" s="4">
        <v>3</v>
      </c>
      <c r="E89" s="4">
        <v>2019</v>
      </c>
      <c r="F89" s="4" t="s">
        <v>27</v>
      </c>
      <c r="G89" s="4" t="s">
        <v>28</v>
      </c>
      <c r="H89" s="14"/>
    </row>
    <row r="90" s="2" customFormat="true" customHeight="true" spans="1:8">
      <c r="A90" s="4">
        <v>88</v>
      </c>
      <c r="B90" s="4" t="s">
        <v>141</v>
      </c>
      <c r="C90" s="14" t="s">
        <v>142</v>
      </c>
      <c r="D90" s="4">
        <v>3</v>
      </c>
      <c r="E90" s="4">
        <v>2019</v>
      </c>
      <c r="F90" s="4" t="s">
        <v>27</v>
      </c>
      <c r="G90" s="4" t="s">
        <v>28</v>
      </c>
      <c r="H90" s="14"/>
    </row>
    <row r="91" s="2" customFormat="true" customHeight="true" spans="1:8">
      <c r="A91" s="4">
        <v>89</v>
      </c>
      <c r="B91" s="4" t="s">
        <v>143</v>
      </c>
      <c r="C91" s="14" t="s">
        <v>144</v>
      </c>
      <c r="D91" s="4" t="s">
        <v>103</v>
      </c>
      <c r="E91" s="4">
        <v>2019</v>
      </c>
      <c r="F91" s="4" t="s">
        <v>27</v>
      </c>
      <c r="G91" s="4" t="s">
        <v>28</v>
      </c>
      <c r="H91" s="14"/>
    </row>
    <row r="92" s="2" customFormat="true" customHeight="true" spans="1:8">
      <c r="A92" s="4">
        <v>90</v>
      </c>
      <c r="B92" s="4" t="s">
        <v>145</v>
      </c>
      <c r="C92" s="14" t="s">
        <v>146</v>
      </c>
      <c r="D92" s="4" t="s">
        <v>103</v>
      </c>
      <c r="E92" s="4">
        <v>2019</v>
      </c>
      <c r="F92" s="4" t="s">
        <v>27</v>
      </c>
      <c r="G92" s="4" t="s">
        <v>28</v>
      </c>
      <c r="H92" s="14"/>
    </row>
    <row r="93" s="2" customFormat="true" customHeight="true" spans="1:8">
      <c r="A93" s="4">
        <v>91</v>
      </c>
      <c r="B93" s="4" t="s">
        <v>147</v>
      </c>
      <c r="C93" s="14" t="s">
        <v>148</v>
      </c>
      <c r="D93" s="4" t="s">
        <v>103</v>
      </c>
      <c r="E93" s="4">
        <v>2020</v>
      </c>
      <c r="F93" s="4" t="s">
        <v>27</v>
      </c>
      <c r="G93" s="4" t="s">
        <v>28</v>
      </c>
      <c r="H93" s="14"/>
    </row>
    <row r="94" s="2" customFormat="true" customHeight="true" spans="1:8">
      <c r="A94" s="4">
        <v>92</v>
      </c>
      <c r="B94" s="4" t="s">
        <v>149</v>
      </c>
      <c r="C94" s="14" t="s">
        <v>150</v>
      </c>
      <c r="D94" s="4" t="s">
        <v>103</v>
      </c>
      <c r="E94" s="4">
        <v>2020</v>
      </c>
      <c r="F94" s="4" t="s">
        <v>27</v>
      </c>
      <c r="G94" s="4" t="s">
        <v>28</v>
      </c>
      <c r="H94" s="14"/>
    </row>
    <row r="95" s="2" customFormat="true" customHeight="true" spans="1:8">
      <c r="A95" s="4">
        <v>93</v>
      </c>
      <c r="B95" s="4" t="s">
        <v>151</v>
      </c>
      <c r="C95" s="14" t="s">
        <v>152</v>
      </c>
      <c r="D95" s="4">
        <v>3</v>
      </c>
      <c r="E95" s="4">
        <v>2020</v>
      </c>
      <c r="F95" s="4" t="s">
        <v>27</v>
      </c>
      <c r="G95" s="4" t="s">
        <v>28</v>
      </c>
      <c r="H95" s="14"/>
    </row>
    <row r="96" s="2" customFormat="true" customHeight="true" spans="1:8">
      <c r="A96" s="4">
        <v>94</v>
      </c>
      <c r="B96" s="4" t="s">
        <v>153</v>
      </c>
      <c r="C96" s="14" t="s">
        <v>152</v>
      </c>
      <c r="D96" s="4">
        <v>3</v>
      </c>
      <c r="E96" s="4">
        <v>2020</v>
      </c>
      <c r="F96" s="4" t="s">
        <v>27</v>
      </c>
      <c r="G96" s="4" t="s">
        <v>28</v>
      </c>
      <c r="H96" s="14"/>
    </row>
    <row r="97" s="2" customFormat="true" customHeight="true" spans="1:8">
      <c r="A97" s="4">
        <v>95</v>
      </c>
      <c r="B97" s="4" t="s">
        <v>154</v>
      </c>
      <c r="C97" s="14" t="s">
        <v>155</v>
      </c>
      <c r="D97" s="4">
        <v>3</v>
      </c>
      <c r="E97" s="4">
        <v>2020</v>
      </c>
      <c r="F97" s="4" t="s">
        <v>27</v>
      </c>
      <c r="G97" s="4" t="s">
        <v>28</v>
      </c>
      <c r="H97" s="14"/>
    </row>
    <row r="98" s="4" customFormat="true" customHeight="true" spans="1:8">
      <c r="A98" s="4">
        <v>96</v>
      </c>
      <c r="B98" s="4" t="s">
        <v>156</v>
      </c>
      <c r="C98" s="14" t="s">
        <v>157</v>
      </c>
      <c r="D98" s="4">
        <v>4</v>
      </c>
      <c r="E98" s="4">
        <v>2020</v>
      </c>
      <c r="F98" s="4" t="s">
        <v>11</v>
      </c>
      <c r="H98" s="14"/>
    </row>
    <row r="99" s="5" customFormat="true" customHeight="true" spans="1:8">
      <c r="A99" s="4">
        <v>97</v>
      </c>
      <c r="B99" s="21" t="s">
        <v>158</v>
      </c>
      <c r="C99" s="22" t="s">
        <v>159</v>
      </c>
      <c r="D99" s="21">
        <v>4</v>
      </c>
      <c r="E99" s="21">
        <v>2020</v>
      </c>
      <c r="F99" s="21" t="s">
        <v>27</v>
      </c>
      <c r="G99" s="21" t="s">
        <v>28</v>
      </c>
      <c r="H99" s="22"/>
    </row>
    <row r="100" s="5" customFormat="true" customHeight="true" spans="1:8">
      <c r="A100" s="4">
        <v>98</v>
      </c>
      <c r="B100" s="21" t="s">
        <v>160</v>
      </c>
      <c r="C100" s="22" t="s">
        <v>161</v>
      </c>
      <c r="D100" s="21">
        <v>3</v>
      </c>
      <c r="E100" s="21">
        <v>2020</v>
      </c>
      <c r="F100" s="21" t="s">
        <v>27</v>
      </c>
      <c r="G100" s="21" t="s">
        <v>28</v>
      </c>
      <c r="H100" s="22"/>
    </row>
    <row r="101" s="5" customFormat="true" customHeight="true" spans="1:8">
      <c r="A101" s="4">
        <v>99</v>
      </c>
      <c r="B101" s="21" t="s">
        <v>162</v>
      </c>
      <c r="C101" s="22" t="s">
        <v>163</v>
      </c>
      <c r="D101" s="21">
        <v>2</v>
      </c>
      <c r="E101" s="21">
        <v>2020</v>
      </c>
      <c r="F101" s="21" t="s">
        <v>27</v>
      </c>
      <c r="G101" s="21" t="s">
        <v>28</v>
      </c>
      <c r="H101" s="22"/>
    </row>
    <row r="102" s="5" customFormat="true" customHeight="true" spans="1:8">
      <c r="A102" s="4">
        <v>100</v>
      </c>
      <c r="B102" s="21" t="s">
        <v>164</v>
      </c>
      <c r="C102" s="22" t="s">
        <v>165</v>
      </c>
      <c r="D102" s="21" t="s">
        <v>108</v>
      </c>
      <c r="E102" s="21">
        <v>2020</v>
      </c>
      <c r="F102" s="21" t="s">
        <v>11</v>
      </c>
      <c r="G102" s="21"/>
      <c r="H102" s="22"/>
    </row>
    <row r="103" s="5" customFormat="true" customHeight="true" spans="1:8">
      <c r="A103" s="4">
        <v>101</v>
      </c>
      <c r="B103" s="21" t="s">
        <v>166</v>
      </c>
      <c r="C103" s="22" t="s">
        <v>99</v>
      </c>
      <c r="D103" s="21" t="s">
        <v>103</v>
      </c>
      <c r="E103" s="21">
        <v>2020</v>
      </c>
      <c r="F103" s="21" t="s">
        <v>11</v>
      </c>
      <c r="G103" s="21"/>
      <c r="H103" s="22"/>
    </row>
    <row r="104" s="5" customFormat="true" customHeight="true" spans="1:8">
      <c r="A104" s="4">
        <v>102</v>
      </c>
      <c r="B104" s="21" t="s">
        <v>167</v>
      </c>
      <c r="C104" s="22" t="s">
        <v>168</v>
      </c>
      <c r="D104" s="21" t="s">
        <v>133</v>
      </c>
      <c r="E104" s="21">
        <v>2020</v>
      </c>
      <c r="F104" s="21" t="s">
        <v>11</v>
      </c>
      <c r="G104" s="21"/>
      <c r="H104" s="22"/>
    </row>
    <row r="105" s="5" customFormat="true" customHeight="true" spans="1:8">
      <c r="A105" s="4">
        <v>103</v>
      </c>
      <c r="B105" s="21" t="s">
        <v>169</v>
      </c>
      <c r="C105" s="22" t="s">
        <v>170</v>
      </c>
      <c r="D105" s="21" t="s">
        <v>133</v>
      </c>
      <c r="E105" s="21">
        <v>2020</v>
      </c>
      <c r="F105" s="21" t="s">
        <v>27</v>
      </c>
      <c r="G105" s="21" t="s">
        <v>28</v>
      </c>
      <c r="H105" s="22"/>
    </row>
    <row r="106" s="5" customFormat="true" customHeight="true" spans="1:8">
      <c r="A106" s="4">
        <v>104</v>
      </c>
      <c r="B106" s="21" t="s">
        <v>171</v>
      </c>
      <c r="C106" s="22" t="s">
        <v>172</v>
      </c>
      <c r="D106" s="21" t="s">
        <v>133</v>
      </c>
      <c r="E106" s="21">
        <v>2020</v>
      </c>
      <c r="F106" s="21" t="s">
        <v>11</v>
      </c>
      <c r="G106" s="21"/>
      <c r="H106" s="22"/>
    </row>
    <row r="107" s="5" customFormat="true" customHeight="true" spans="1:8">
      <c r="A107" s="4">
        <v>105</v>
      </c>
      <c r="B107" s="21" t="s">
        <v>173</v>
      </c>
      <c r="C107" s="22" t="s">
        <v>174</v>
      </c>
      <c r="D107" s="21" t="s">
        <v>103</v>
      </c>
      <c r="E107" s="21">
        <v>2020</v>
      </c>
      <c r="F107" s="21" t="s">
        <v>27</v>
      </c>
      <c r="G107" s="21" t="s">
        <v>28</v>
      </c>
      <c r="H107" s="22"/>
    </row>
    <row r="108" s="5" customFormat="true" customHeight="true" spans="1:8">
      <c r="A108" s="4">
        <v>106</v>
      </c>
      <c r="B108" s="21" t="s">
        <v>175</v>
      </c>
      <c r="C108" s="22" t="s">
        <v>176</v>
      </c>
      <c r="D108" s="21" t="s">
        <v>103</v>
      </c>
      <c r="E108" s="21">
        <v>2020</v>
      </c>
      <c r="F108" s="21" t="s">
        <v>27</v>
      </c>
      <c r="G108" s="21" t="s">
        <v>28</v>
      </c>
      <c r="H108" s="22"/>
    </row>
    <row r="109" s="5" customFormat="true" customHeight="true" spans="1:8">
      <c r="A109" s="4">
        <v>107</v>
      </c>
      <c r="B109" s="21" t="s">
        <v>177</v>
      </c>
      <c r="C109" s="22" t="s">
        <v>178</v>
      </c>
      <c r="D109" s="21">
        <v>4</v>
      </c>
      <c r="E109" s="21">
        <v>2020</v>
      </c>
      <c r="F109" s="21" t="s">
        <v>11</v>
      </c>
      <c r="G109" s="21"/>
      <c r="H109" s="22"/>
    </row>
    <row r="110" s="5" customFormat="true" customHeight="true" spans="1:8">
      <c r="A110" s="4">
        <v>108</v>
      </c>
      <c r="B110" s="21" t="s">
        <v>179</v>
      </c>
      <c r="C110" s="22" t="s">
        <v>180</v>
      </c>
      <c r="D110" s="21" t="s">
        <v>133</v>
      </c>
      <c r="E110" s="21">
        <v>2020</v>
      </c>
      <c r="F110" s="21" t="s">
        <v>27</v>
      </c>
      <c r="G110" s="21" t="s">
        <v>28</v>
      </c>
      <c r="H110" s="22"/>
    </row>
    <row r="111" s="5" customFormat="true" customHeight="true" spans="1:8">
      <c r="A111" s="4">
        <v>109</v>
      </c>
      <c r="B111" s="21" t="s">
        <v>181</v>
      </c>
      <c r="C111" s="22" t="s">
        <v>180</v>
      </c>
      <c r="D111" s="21" t="s">
        <v>133</v>
      </c>
      <c r="E111" s="21">
        <v>2020</v>
      </c>
      <c r="F111" s="21" t="s">
        <v>27</v>
      </c>
      <c r="G111" s="21" t="s">
        <v>86</v>
      </c>
      <c r="H111" s="22"/>
    </row>
    <row r="112" s="5" customFormat="true" customHeight="true" spans="1:8">
      <c r="A112" s="4">
        <v>110</v>
      </c>
      <c r="B112" s="21" t="s">
        <v>182</v>
      </c>
      <c r="C112" s="22" t="s">
        <v>180</v>
      </c>
      <c r="D112" s="21" t="s">
        <v>103</v>
      </c>
      <c r="E112" s="21">
        <v>2020</v>
      </c>
      <c r="F112" s="21" t="s">
        <v>27</v>
      </c>
      <c r="G112" s="21" t="s">
        <v>28</v>
      </c>
      <c r="H112" s="22"/>
    </row>
    <row r="113" s="5" customFormat="true" customHeight="true" spans="1:8">
      <c r="A113" s="4">
        <v>111</v>
      </c>
      <c r="B113" s="21" t="s">
        <v>183</v>
      </c>
      <c r="C113" s="22" t="s">
        <v>184</v>
      </c>
      <c r="D113" s="21" t="s">
        <v>133</v>
      </c>
      <c r="E113" s="21">
        <v>2020</v>
      </c>
      <c r="F113" s="21" t="s">
        <v>27</v>
      </c>
      <c r="G113" s="21" t="s">
        <v>28</v>
      </c>
      <c r="H113" s="22"/>
    </row>
    <row r="114" s="6" customFormat="true" customHeight="true" spans="1:8">
      <c r="A114" s="4">
        <v>112</v>
      </c>
      <c r="B114" s="23" t="s">
        <v>185</v>
      </c>
      <c r="C114" s="23" t="s">
        <v>186</v>
      </c>
      <c r="D114" s="23">
        <v>3</v>
      </c>
      <c r="E114" s="23">
        <v>2019</v>
      </c>
      <c r="F114" s="23" t="s">
        <v>11</v>
      </c>
      <c r="G114" s="23"/>
      <c r="H114" s="23"/>
    </row>
    <row r="115" s="5" customFormat="true" customHeight="true" spans="3:8">
      <c r="C115" s="24"/>
      <c r="H115" s="24"/>
    </row>
    <row r="116" s="5" customFormat="true" customHeight="true" spans="3:8">
      <c r="C116" s="24"/>
      <c r="H116" s="24"/>
    </row>
    <row r="117" s="5" customFormat="true" customHeight="true" spans="3:8">
      <c r="C117" s="24"/>
      <c r="H117" s="24"/>
    </row>
    <row r="118" s="5" customFormat="true" customHeight="true" spans="3:8">
      <c r="C118" s="24"/>
      <c r="H118" s="24"/>
    </row>
    <row r="119" s="5" customFormat="true" customHeight="true" spans="3:8">
      <c r="C119" s="24"/>
      <c r="H119" s="24"/>
    </row>
    <row r="120" s="5" customFormat="true" customHeight="true" spans="3:8">
      <c r="C120" s="24"/>
      <c r="H120" s="24"/>
    </row>
    <row r="121" s="5" customFormat="true" customHeight="true" spans="3:8">
      <c r="C121" s="24"/>
      <c r="H121" s="24"/>
    </row>
    <row r="122" s="5" customFormat="true" customHeight="true" spans="3:8">
      <c r="C122" s="24"/>
      <c r="H122" s="24"/>
    </row>
    <row r="123" s="5" customFormat="true" customHeight="true" spans="3:8">
      <c r="C123" s="24"/>
      <c r="H123" s="24"/>
    </row>
    <row r="124" s="5" customFormat="true" customHeight="true" spans="3:8">
      <c r="C124" s="24"/>
      <c r="H124" s="24"/>
    </row>
    <row r="125" s="5" customFormat="true" customHeight="true" spans="3:8">
      <c r="C125" s="24"/>
      <c r="H125" s="24"/>
    </row>
    <row r="126" s="5" customFormat="true" customHeight="true" spans="3:8">
      <c r="C126" s="24"/>
      <c r="H126" s="24"/>
    </row>
    <row r="127" s="5" customFormat="true" customHeight="true" spans="3:8">
      <c r="C127" s="24"/>
      <c r="H127" s="24"/>
    </row>
    <row r="128" s="5" customFormat="true" customHeight="true" spans="3:8">
      <c r="C128" s="24"/>
      <c r="H128" s="24"/>
    </row>
    <row r="129" s="5" customFormat="true" customHeight="true" spans="3:8">
      <c r="C129" s="24"/>
      <c r="H129" s="24"/>
    </row>
    <row r="130" s="5" customFormat="true" customHeight="true" spans="3:8">
      <c r="C130" s="24"/>
      <c r="H130" s="24"/>
    </row>
    <row r="131" s="5" customFormat="true" customHeight="true" spans="3:8">
      <c r="C131" s="24"/>
      <c r="H131" s="24"/>
    </row>
    <row r="132" s="5" customFormat="true" customHeight="true" spans="3:8">
      <c r="C132" s="24"/>
      <c r="H132" s="24"/>
    </row>
    <row r="133" s="5" customFormat="true" customHeight="true" spans="3:8">
      <c r="C133" s="24"/>
      <c r="H133" s="24"/>
    </row>
    <row r="134" s="5" customFormat="true" customHeight="true" spans="3:8">
      <c r="C134" s="24"/>
      <c r="H134" s="24"/>
    </row>
    <row r="135" s="5" customFormat="true" customHeight="true" spans="3:8">
      <c r="C135" s="24"/>
      <c r="H135" s="24"/>
    </row>
    <row r="136" s="5" customFormat="true" customHeight="true" spans="3:8">
      <c r="C136" s="24"/>
      <c r="H136" s="24"/>
    </row>
    <row r="137" s="5" customFormat="true" customHeight="true" spans="3:8">
      <c r="C137" s="24"/>
      <c r="H137" s="24"/>
    </row>
    <row r="138" s="5" customFormat="true" customHeight="true" spans="3:8">
      <c r="C138" s="24"/>
      <c r="H138" s="24"/>
    </row>
    <row r="139" s="5" customFormat="true" customHeight="true" spans="3:8">
      <c r="C139" s="24"/>
      <c r="H139" s="24"/>
    </row>
    <row r="140" s="5" customFormat="true" customHeight="true" spans="3:8">
      <c r="C140" s="24"/>
      <c r="H140" s="24"/>
    </row>
    <row r="141" s="5" customFormat="true" customHeight="true" spans="3:8">
      <c r="C141" s="24"/>
      <c r="H141" s="24"/>
    </row>
    <row r="142" s="5" customFormat="true" customHeight="true" spans="3:8">
      <c r="C142" s="24"/>
      <c r="H142" s="24"/>
    </row>
    <row r="143" s="5" customFormat="true" customHeight="true" spans="3:8">
      <c r="C143" s="24"/>
      <c r="H143" s="24"/>
    </row>
  </sheetData>
  <mergeCells count="1">
    <mergeCell ref="A1:H1"/>
  </mergeCells>
  <dataValidations count="7">
    <dataValidation type="list" allowBlank="1" showInputMessage="1" showErrorMessage="1" sqref="C5 C3:C4 C6:C10 C11:C59">
      <formula1>"赤坎区南桥街道 ,赤坎区北桥街道 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D2">
      <formula1>"6人,5人,4人,3人,2人,1人"</formula1>
    </dataValidation>
    <dataValidation type="list" allowBlank="1" showInputMessage="1" showErrorMessage="1" sqref="F2">
      <formula1>"是,否"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G2">
      <formula1>"东盛路小区,农林二路小区"</formula1>
    </dataValidation>
    <dataValidation type="list" allowBlank="1" showInputMessage="1" showErrorMessage="1" sqref="H2">
      <formula1>"消防救援人员,持有《优抚证》,持有《低保证》,精神病患者（监护人同住）,精神病患者（监护人不同住）,中度残疾人,重度残疾人"</formula1>
    </dataValidation>
  </dataValidations>
  <printOptions horizontalCentered="true"/>
  <pageMargins left="0" right="0" top="0.786805555555556" bottom="0.786805555555556" header="0.5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廖烈清</dc:creator>
  <cp:lastModifiedBy>梁碧荣</cp:lastModifiedBy>
  <dcterms:created xsi:type="dcterms:W3CDTF">2021-11-25T00:42:00Z</dcterms:created>
  <dcterms:modified xsi:type="dcterms:W3CDTF">2022-03-31T09:45:43Z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419A66788E4E47BAB308388B7FE951C0</vt:lpwstr>
  </property>
</Properties>
</file>