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Sheet1" sheetId="1" r:id="rId1"/>
  </sheets>
  <definedNames>
    <definedName name="_xlnm.Print_Area" localSheetId="0">Sheet1!$A$1:$F$427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<sst xmlns="http://schemas.openxmlformats.org/spreadsheetml/2006/main" count="981" uniqueCount="560">
  <si>
    <t>2021年12月8日东盛路公租房两房一厅第一批摇号轮候人员汇总表</t>
  </si>
  <si>
    <t>序号</t>
  </si>
  <si>
    <t>姓名</t>
  </si>
  <si>
    <t>辖区及街道</t>
  </si>
  <si>
    <t>家庭人口</t>
  </si>
  <si>
    <t>轮候年份</t>
  </si>
  <si>
    <t>特殊人群</t>
  </si>
  <si>
    <t>梁见微</t>
  </si>
  <si>
    <t>赤坎区中华街道</t>
  </si>
  <si>
    <t>姚皆良</t>
  </si>
  <si>
    <t>赤坎区寸金街道</t>
  </si>
  <si>
    <t>智力残疾贰级</t>
  </si>
  <si>
    <t>陈丽春</t>
  </si>
  <si>
    <t>赤坎区民主街道</t>
  </si>
  <si>
    <t>谢木养</t>
  </si>
  <si>
    <t>莫宇</t>
  </si>
  <si>
    <t>吴少杏</t>
  </si>
  <si>
    <t>外来务工</t>
  </si>
  <si>
    <t>4</t>
  </si>
  <si>
    <t>龚国富</t>
  </si>
  <si>
    <t>林聪</t>
  </si>
  <si>
    <t xml:space="preserve">赤坎区南桥街道 </t>
  </si>
  <si>
    <t>陈蔚</t>
  </si>
  <si>
    <t>赤坎区中山街道</t>
  </si>
  <si>
    <t>谢玉鸿</t>
  </si>
  <si>
    <t>陈颖</t>
  </si>
  <si>
    <t>陈思宇</t>
  </si>
  <si>
    <t>陈观妹</t>
  </si>
  <si>
    <t>李小燕</t>
  </si>
  <si>
    <t>莫柳英</t>
  </si>
  <si>
    <t>陈亚亥</t>
  </si>
  <si>
    <t>李建新</t>
  </si>
  <si>
    <t>肖彩平</t>
  </si>
  <si>
    <t>听力残疾壹级</t>
  </si>
  <si>
    <t>黄淑霞</t>
  </si>
  <si>
    <t>陈泳霖</t>
  </si>
  <si>
    <t>李平</t>
  </si>
  <si>
    <t>颜华清</t>
  </si>
  <si>
    <t>杨适芸</t>
  </si>
  <si>
    <t>余建伟</t>
  </si>
  <si>
    <t>梁湛玲</t>
  </si>
  <si>
    <t>龚春波</t>
  </si>
  <si>
    <t>黄少妃</t>
  </si>
  <si>
    <t>张粤斌</t>
  </si>
  <si>
    <t>何美云</t>
  </si>
  <si>
    <t>全惠妹</t>
  </si>
  <si>
    <t>李洪</t>
  </si>
  <si>
    <t>尤成海</t>
  </si>
  <si>
    <t>陈庆荣</t>
  </si>
  <si>
    <t>劳华仔</t>
  </si>
  <si>
    <t xml:space="preserve">赤坎区北桥街道 </t>
  </si>
  <si>
    <t>郑文忠</t>
  </si>
  <si>
    <t>梁志轩</t>
  </si>
  <si>
    <t>赤坎区沙湾街道</t>
  </si>
  <si>
    <t>黄海茵</t>
  </si>
  <si>
    <t>梁娟</t>
  </si>
  <si>
    <t>低保有效期22年7月</t>
  </si>
  <si>
    <t>黄文豪</t>
  </si>
  <si>
    <t>黄多英</t>
  </si>
  <si>
    <t>低保有效期22年6月</t>
  </si>
  <si>
    <t>陈卓妮</t>
  </si>
  <si>
    <t>李海清</t>
  </si>
  <si>
    <t>有低保
肢体残疾贰级</t>
  </si>
  <si>
    <t>吴建超</t>
  </si>
  <si>
    <t>吴有娣</t>
  </si>
  <si>
    <t>陈丽英</t>
  </si>
  <si>
    <t>林朝美</t>
  </si>
  <si>
    <t>陈辉仁</t>
  </si>
  <si>
    <t>赤坎区外来务工</t>
  </si>
  <si>
    <t>陈亚燕</t>
  </si>
  <si>
    <t>赵水兴</t>
  </si>
  <si>
    <t xml:space="preserve">低保有效期22年5月
聋哑残疾贰级
</t>
  </si>
  <si>
    <t>冯尚华</t>
  </si>
  <si>
    <t>李健勤</t>
  </si>
  <si>
    <t>王力强</t>
  </si>
  <si>
    <t>孔祥敏</t>
  </si>
  <si>
    <t xml:space="preserve">低保有效期21年12月
精神残疾贰级
</t>
  </si>
  <si>
    <t>李健强</t>
  </si>
  <si>
    <t>万方菲</t>
  </si>
  <si>
    <t>林凤梅</t>
  </si>
  <si>
    <t>纪华珍</t>
  </si>
  <si>
    <t>陈日胜</t>
  </si>
  <si>
    <t>赤坎区调顺街道</t>
  </si>
  <si>
    <t>李进</t>
  </si>
  <si>
    <t>李华媚</t>
  </si>
  <si>
    <t>黄娇</t>
  </si>
  <si>
    <t>邱连</t>
  </si>
  <si>
    <t>袁伟玲</t>
  </si>
  <si>
    <t>陈红因</t>
  </si>
  <si>
    <t>曾瑞平</t>
  </si>
  <si>
    <t>肢体残疾贰级</t>
  </si>
  <si>
    <t>潘文远</t>
  </si>
  <si>
    <t>谭梅珠</t>
  </si>
  <si>
    <t>许志超</t>
  </si>
  <si>
    <t>谭梁四</t>
  </si>
  <si>
    <t>郑欢</t>
  </si>
  <si>
    <t xml:space="preserve">低保有效期21年12月
精神残疾叁级
</t>
  </si>
  <si>
    <t>江德明</t>
  </si>
  <si>
    <t>吕周强</t>
  </si>
  <si>
    <t>庞景元</t>
  </si>
  <si>
    <t>江德兴</t>
  </si>
  <si>
    <t>黄卫红</t>
  </si>
  <si>
    <t>翟琴芳</t>
  </si>
  <si>
    <t>余志飞</t>
  </si>
  <si>
    <t xml:space="preserve">低保有效期22年6月
智力残疾壹级
</t>
  </si>
  <si>
    <t>李英</t>
  </si>
  <si>
    <t>林蒋思</t>
  </si>
  <si>
    <t>李卡</t>
  </si>
  <si>
    <t xml:space="preserve">低保有效期22年7月
智力残疾贰级
</t>
  </si>
  <si>
    <t>凌晓华</t>
  </si>
  <si>
    <t>李秋娴</t>
  </si>
  <si>
    <t>程秀娟</t>
  </si>
  <si>
    <t>黄裕平</t>
  </si>
  <si>
    <t>彭伟杰</t>
  </si>
  <si>
    <t>罗秀凤</t>
  </si>
  <si>
    <t>黎金旭</t>
  </si>
  <si>
    <t>黎影红</t>
  </si>
  <si>
    <t>陈文绮</t>
  </si>
  <si>
    <t>麦日养</t>
  </si>
  <si>
    <t>陈世试</t>
  </si>
  <si>
    <t>曾美娟</t>
  </si>
  <si>
    <t>陈芬</t>
  </si>
  <si>
    <t>王女琼</t>
  </si>
  <si>
    <t>陈春隆</t>
  </si>
  <si>
    <t>林堃明</t>
  </si>
  <si>
    <t>吴妍圆</t>
  </si>
  <si>
    <t xml:space="preserve">低保有效期21年11月
听力残疾壹级
</t>
  </si>
  <si>
    <t>李国东</t>
  </si>
  <si>
    <t xml:space="preserve">低保有效期22年6月
肢体残疾贰级
</t>
  </si>
  <si>
    <t>罗俊贤</t>
  </si>
  <si>
    <t>陈中明</t>
  </si>
  <si>
    <t>冯伟娟</t>
  </si>
  <si>
    <t>何志荣</t>
  </si>
  <si>
    <t xml:space="preserve">低保有效期22年6月
精神残疾贰级
</t>
  </si>
  <si>
    <t>江永红</t>
  </si>
  <si>
    <t>凌敬东</t>
  </si>
  <si>
    <t>赵日弟</t>
  </si>
  <si>
    <t>谢亚雄</t>
  </si>
  <si>
    <t>梁建娣</t>
  </si>
  <si>
    <t>韦厚琼</t>
  </si>
  <si>
    <t>谢海球</t>
  </si>
  <si>
    <t>吴海</t>
  </si>
  <si>
    <t>柯莹</t>
  </si>
  <si>
    <t>叶丽萍</t>
  </si>
  <si>
    <t>杨雄</t>
  </si>
  <si>
    <t>梁志雄</t>
  </si>
  <si>
    <t>庞剑峰</t>
  </si>
  <si>
    <t>梁志文</t>
  </si>
  <si>
    <t>胡国枢</t>
  </si>
  <si>
    <t>莫逸</t>
  </si>
  <si>
    <t>高理明</t>
  </si>
  <si>
    <t>胡琴珠</t>
  </si>
  <si>
    <t>林慧</t>
  </si>
  <si>
    <t>陈志新</t>
  </si>
  <si>
    <t xml:space="preserve">低保有效期21年12月
肢体残疾贰级
</t>
  </si>
  <si>
    <t>陈朱海</t>
  </si>
  <si>
    <t>郑燕燕</t>
  </si>
  <si>
    <t>陈冬茹</t>
  </si>
  <si>
    <t>王琴</t>
  </si>
  <si>
    <t>梁美霞</t>
  </si>
  <si>
    <t>梁启德</t>
  </si>
  <si>
    <t xml:space="preserve">肢体残疾叁级
军人优抚证
发证日2009.12.25
有效15年
</t>
  </si>
  <si>
    <t>李燕明</t>
  </si>
  <si>
    <t>冯尚文</t>
  </si>
  <si>
    <t>秦马妹</t>
  </si>
  <si>
    <t>苏锐</t>
  </si>
  <si>
    <t>梁炯</t>
  </si>
  <si>
    <t>谢丽群</t>
  </si>
  <si>
    <t>林观有</t>
  </si>
  <si>
    <t>余周</t>
  </si>
  <si>
    <t xml:space="preserve">有低保
肢体残疾贰级
</t>
  </si>
  <si>
    <t>梁俊</t>
  </si>
  <si>
    <t>黄振豪</t>
  </si>
  <si>
    <t>黄振声</t>
  </si>
  <si>
    <t>黄建清</t>
  </si>
  <si>
    <t>关娜</t>
  </si>
  <si>
    <t>黎春梅</t>
  </si>
  <si>
    <t>甄锦伟</t>
  </si>
  <si>
    <t>吴家明</t>
  </si>
  <si>
    <t>陈国臣</t>
  </si>
  <si>
    <t>梁建兰</t>
  </si>
  <si>
    <t>黄权</t>
  </si>
  <si>
    <t>冼圣辉</t>
  </si>
  <si>
    <t>梁智</t>
  </si>
  <si>
    <t>黄伟国</t>
  </si>
  <si>
    <t>李惠</t>
  </si>
  <si>
    <t>苏为国</t>
  </si>
  <si>
    <t>智力残疾肆级</t>
  </si>
  <si>
    <t>李琳琳</t>
  </si>
  <si>
    <t>叶心怡</t>
  </si>
  <si>
    <t>洪英</t>
  </si>
  <si>
    <t>李景华</t>
  </si>
  <si>
    <t>林海燕</t>
  </si>
  <si>
    <t>赵校骑</t>
  </si>
  <si>
    <t>林芳</t>
  </si>
  <si>
    <t>苏惠芳</t>
  </si>
  <si>
    <t>杨贵林</t>
  </si>
  <si>
    <t>陈润旗</t>
  </si>
  <si>
    <t>唐绮杏</t>
  </si>
  <si>
    <t>袁影玲</t>
  </si>
  <si>
    <t>麦玉强</t>
  </si>
  <si>
    <t>肢体残疾叁级</t>
  </si>
  <si>
    <t>方少玉</t>
  </si>
  <si>
    <t xml:space="preserve">
低保有效期21年12月
</t>
  </si>
  <si>
    <t>黄惠建</t>
  </si>
  <si>
    <t>黄惠英</t>
  </si>
  <si>
    <t>谢绵杰</t>
  </si>
  <si>
    <t>李建腾</t>
  </si>
  <si>
    <t>梁景明</t>
  </si>
  <si>
    <t>朱田芳</t>
  </si>
  <si>
    <t>杨科</t>
  </si>
  <si>
    <t>陈其安</t>
  </si>
  <si>
    <t>听力残疾叁级</t>
  </si>
  <si>
    <t>莫智荣</t>
  </si>
  <si>
    <t>刘志春</t>
  </si>
  <si>
    <t>李泽苇</t>
  </si>
  <si>
    <t>叶志光</t>
  </si>
  <si>
    <t>黄超宏</t>
  </si>
  <si>
    <t>王秋才</t>
  </si>
  <si>
    <t>冯秀洪</t>
  </si>
  <si>
    <t>陈如</t>
  </si>
  <si>
    <t>李欣</t>
  </si>
  <si>
    <t>易春莲</t>
  </si>
  <si>
    <t>黄湛丽</t>
  </si>
  <si>
    <t>郑少华</t>
  </si>
  <si>
    <t>苏秀珠</t>
  </si>
  <si>
    <t>詹爱媛</t>
  </si>
  <si>
    <t>陈友珍</t>
  </si>
  <si>
    <t>黄进雄</t>
  </si>
  <si>
    <t>符勃龙</t>
  </si>
  <si>
    <t>柯洁静</t>
  </si>
  <si>
    <t>陈焕君</t>
  </si>
  <si>
    <t>许桂田</t>
  </si>
  <si>
    <t>谭月娥</t>
  </si>
  <si>
    <t>魏建荣</t>
  </si>
  <si>
    <t>谢玉英</t>
  </si>
  <si>
    <t>关慧玲</t>
  </si>
  <si>
    <t>低保有效期21年12月</t>
  </si>
  <si>
    <t>李望进</t>
  </si>
  <si>
    <t>黄舒瑶</t>
  </si>
  <si>
    <t>范圣计</t>
  </si>
  <si>
    <t>招燕青</t>
  </si>
  <si>
    <t>吴明洲</t>
  </si>
  <si>
    <t>陈水英</t>
  </si>
  <si>
    <t>黄丽艳</t>
  </si>
  <si>
    <t>黄景英</t>
  </si>
  <si>
    <t>麦真辉</t>
  </si>
  <si>
    <t>经开区乐华街道</t>
  </si>
  <si>
    <t>陈梅玉</t>
  </si>
  <si>
    <t>经开区泉庄街道</t>
  </si>
  <si>
    <t>朱菊芬</t>
  </si>
  <si>
    <t>经开区硇洲镇</t>
  </si>
  <si>
    <t>王唐庚</t>
  </si>
  <si>
    <t>经开区东山街道</t>
  </si>
  <si>
    <t>持有《优抚证》、《低保证》、中度残疾人</t>
  </si>
  <si>
    <t>唐建磊</t>
  </si>
  <si>
    <t>黄红梅</t>
  </si>
  <si>
    <t>林贵</t>
  </si>
  <si>
    <t>持有《低保证》</t>
  </si>
  <si>
    <t>庞日梅</t>
  </si>
  <si>
    <t>梁乃妹</t>
  </si>
  <si>
    <t>李素仙</t>
  </si>
  <si>
    <t>谢月笙</t>
  </si>
  <si>
    <t>叶海虹</t>
  </si>
  <si>
    <t>王海铸</t>
  </si>
  <si>
    <t>黄公才</t>
  </si>
  <si>
    <t>重度残疾人</t>
  </si>
  <si>
    <t>黄建林</t>
  </si>
  <si>
    <t>庞伟兵</t>
  </si>
  <si>
    <t>豆庆彩</t>
  </si>
  <si>
    <t>胡单勇</t>
  </si>
  <si>
    <t>陈新荣</t>
  </si>
  <si>
    <t>赵福生</t>
  </si>
  <si>
    <t>黄春霞</t>
  </si>
  <si>
    <t>符友</t>
  </si>
  <si>
    <t>经开区民安街道</t>
  </si>
  <si>
    <t>郭红宇</t>
  </si>
  <si>
    <t>爱国汉口</t>
  </si>
  <si>
    <t>吕亚富</t>
  </si>
  <si>
    <t>爱国街道</t>
  </si>
  <si>
    <t>吕小玲</t>
  </si>
  <si>
    <t>爱国人民东</t>
  </si>
  <si>
    <t>李习芳</t>
  </si>
  <si>
    <t>李春雷</t>
  </si>
  <si>
    <t>2</t>
  </si>
  <si>
    <t>徐月养</t>
  </si>
  <si>
    <t>东新华联</t>
  </si>
  <si>
    <t>梁成娟</t>
  </si>
  <si>
    <t>工农街道
工农社区</t>
  </si>
  <si>
    <t>3</t>
  </si>
  <si>
    <t>陈国明</t>
  </si>
  <si>
    <t>梁沈文</t>
  </si>
  <si>
    <t>工农街道
人民社区</t>
  </si>
  <si>
    <t>朱江波</t>
  </si>
  <si>
    <t>吴明京</t>
  </si>
  <si>
    <t>5</t>
  </si>
  <si>
    <t>梁国军</t>
  </si>
  <si>
    <t>许治军</t>
  </si>
  <si>
    <t>建设建西</t>
  </si>
  <si>
    <t>邓思敏</t>
  </si>
  <si>
    <t>解放街道
海头港社区</t>
  </si>
  <si>
    <t>刘亚容</t>
  </si>
  <si>
    <t>解放街道
民享东社区</t>
  </si>
  <si>
    <t>韩仙宾</t>
  </si>
  <si>
    <t>解放街道
民享西五社区</t>
  </si>
  <si>
    <t>袁彩平</t>
  </si>
  <si>
    <t>解放街道
文体社区</t>
  </si>
  <si>
    <t>陈结茹</t>
  </si>
  <si>
    <t>解放街道
民治社区</t>
  </si>
  <si>
    <t>尤少芬</t>
  </si>
  <si>
    <t>新园街道办
新园南社区</t>
  </si>
  <si>
    <t>许梅英</t>
  </si>
  <si>
    <t>友谊街道
港南社区</t>
  </si>
  <si>
    <t xml:space="preserve"> 陈倩梅</t>
  </si>
  <si>
    <t>友谊街道
海港社区</t>
  </si>
  <si>
    <t>李宛蓉</t>
  </si>
  <si>
    <t>解放
民享东</t>
  </si>
  <si>
    <t>张小东</t>
  </si>
  <si>
    <t>解放民治</t>
  </si>
  <si>
    <t>李有盛</t>
  </si>
  <si>
    <t>钟源</t>
  </si>
  <si>
    <t>解放
海头港</t>
  </si>
  <si>
    <t>黄美兰</t>
  </si>
  <si>
    <t>温雪红</t>
  </si>
  <si>
    <t>陈碧霞</t>
  </si>
  <si>
    <t>新兴街道
方兴社区</t>
  </si>
  <si>
    <t>吕群文</t>
  </si>
  <si>
    <t>吴引娣</t>
  </si>
  <si>
    <t>新兴街道
录霞社区</t>
  </si>
  <si>
    <t>阮彩容</t>
  </si>
  <si>
    <t>新兴街道
新霞社区</t>
  </si>
  <si>
    <t>李少葵</t>
  </si>
  <si>
    <t>陈丽珠</t>
  </si>
  <si>
    <t>陈明道</t>
  </si>
  <si>
    <t>工农街道
岭南社区</t>
  </si>
  <si>
    <t>郑志杰</t>
  </si>
  <si>
    <t>李桂红</t>
  </si>
  <si>
    <t>海滨街道
海宁社区</t>
  </si>
  <si>
    <t>舒国党</t>
  </si>
  <si>
    <t>建设街道
新村场社区</t>
  </si>
  <si>
    <t>李云明</t>
  </si>
  <si>
    <t>建设街道
建设社区</t>
  </si>
  <si>
    <t>陈秀清</t>
  </si>
  <si>
    <t>东新街道
椹川南社区</t>
  </si>
  <si>
    <t>吴秀葵</t>
  </si>
  <si>
    <t>东新街道
华联社区</t>
  </si>
  <si>
    <t>林海英</t>
  </si>
  <si>
    <t>爱国街道
洪屋社区</t>
  </si>
  <si>
    <t>黎荣</t>
  </si>
  <si>
    <t>爱国环湖</t>
  </si>
  <si>
    <t>劳亚太</t>
  </si>
  <si>
    <t>黎敏</t>
  </si>
  <si>
    <t>杨卫民</t>
  </si>
  <si>
    <t>陈安</t>
  </si>
  <si>
    <t>6</t>
  </si>
  <si>
    <t>曾小键</t>
  </si>
  <si>
    <t>爱国东堤</t>
  </si>
  <si>
    <t>苏丹</t>
  </si>
  <si>
    <t>林毅锋</t>
  </si>
  <si>
    <t>爱国洪屋</t>
  </si>
  <si>
    <t>李美兰</t>
  </si>
  <si>
    <t>吴志平</t>
  </si>
  <si>
    <t>陈光英</t>
  </si>
  <si>
    <t>李卓嵘</t>
  </si>
  <si>
    <t>解放街道
民享东</t>
  </si>
  <si>
    <t>陈兴权</t>
  </si>
  <si>
    <t>解放街道
民享西二</t>
  </si>
  <si>
    <t>梁胜伟</t>
  </si>
  <si>
    <t>林燕霄</t>
  </si>
  <si>
    <t>冯祝婷</t>
  </si>
  <si>
    <t>解放街道文体</t>
  </si>
  <si>
    <t>陈日轩</t>
  </si>
  <si>
    <t>吴俊</t>
  </si>
  <si>
    <t>新园录塘边坡村</t>
  </si>
  <si>
    <t>覃远霞</t>
  </si>
  <si>
    <t>新园录溪</t>
  </si>
  <si>
    <t>欧东武</t>
  </si>
  <si>
    <t>李小平</t>
  </si>
  <si>
    <t>新园麻登</t>
  </si>
  <si>
    <t>陈观富</t>
  </si>
  <si>
    <t>新园北</t>
  </si>
  <si>
    <t>施华保</t>
  </si>
  <si>
    <t>许美玲</t>
  </si>
  <si>
    <t>阮凤勤</t>
  </si>
  <si>
    <t>新园南</t>
  </si>
  <si>
    <t>蔡展雄</t>
  </si>
  <si>
    <t>朱海波</t>
  </si>
  <si>
    <t>郑志强</t>
  </si>
  <si>
    <t>黄雄敏</t>
  </si>
  <si>
    <t>陈凤桂</t>
  </si>
  <si>
    <t>黄志强</t>
  </si>
  <si>
    <t>赵庭鸿</t>
  </si>
  <si>
    <t>洪敏</t>
  </si>
  <si>
    <t>陈晓聪</t>
  </si>
  <si>
    <t>海滨海昌</t>
  </si>
  <si>
    <t>黄燕明</t>
  </si>
  <si>
    <t>陈丽香</t>
  </si>
  <si>
    <t>海头坛上村</t>
  </si>
  <si>
    <t>蔡美琴</t>
  </si>
  <si>
    <t>海头后洋村</t>
  </si>
  <si>
    <t>王妹</t>
  </si>
  <si>
    <t>海头街道</t>
  </si>
  <si>
    <t>冯为武</t>
  </si>
  <si>
    <t>海头岑擎村</t>
  </si>
  <si>
    <t xml:space="preserve"> 吴小清</t>
  </si>
  <si>
    <t>友谊海港</t>
  </si>
  <si>
    <t>陈良敏</t>
  </si>
  <si>
    <t>罗振宁</t>
  </si>
  <si>
    <t>陈德芬</t>
  </si>
  <si>
    <t>友谊港南</t>
  </si>
  <si>
    <t>邓红自</t>
  </si>
  <si>
    <t>杨丽清</t>
  </si>
  <si>
    <t>李梓君</t>
  </si>
  <si>
    <t>友谊建新</t>
  </si>
  <si>
    <t>李康华</t>
  </si>
  <si>
    <t>邓伟明</t>
  </si>
  <si>
    <t>吕少琼</t>
  </si>
  <si>
    <t>新兴新霞</t>
  </si>
  <si>
    <t>王小娟</t>
  </si>
  <si>
    <t>新兴文霞</t>
  </si>
  <si>
    <t>余尧军</t>
  </si>
  <si>
    <t>陈伟橙</t>
  </si>
  <si>
    <t>新兴方兴</t>
  </si>
  <si>
    <t>陈汝思</t>
  </si>
  <si>
    <t>李华湛</t>
  </si>
  <si>
    <t>新兴录霞</t>
  </si>
  <si>
    <t>袁娟</t>
  </si>
  <si>
    <t>苏柏</t>
  </si>
  <si>
    <t>吴金梅</t>
  </si>
  <si>
    <t>建设街道
新村场</t>
  </si>
  <si>
    <t>李志勇</t>
  </si>
  <si>
    <t>建设街道
建西社区</t>
  </si>
  <si>
    <t>张荣</t>
  </si>
  <si>
    <t>陈兰娟</t>
  </si>
  <si>
    <t>温菁</t>
  </si>
  <si>
    <t>谢伟荣</t>
  </si>
  <si>
    <t>黄志平</t>
  </si>
  <si>
    <t>王靖珏</t>
  </si>
  <si>
    <t>建设街道
建兴社区</t>
  </si>
  <si>
    <t>杨尚雄</t>
  </si>
  <si>
    <t>胡海明</t>
  </si>
  <si>
    <t>冯汝谦</t>
  </si>
  <si>
    <t>陈建平</t>
  </si>
  <si>
    <t>林智超</t>
  </si>
  <si>
    <t>黄秀玲</t>
  </si>
  <si>
    <t>吕亚容</t>
  </si>
  <si>
    <t>黄陈明</t>
  </si>
  <si>
    <t>李珍瑞</t>
  </si>
  <si>
    <t>东新街道
东新社区</t>
  </si>
  <si>
    <t>何达珍</t>
  </si>
  <si>
    <t>钟宏隆</t>
  </si>
  <si>
    <t>陈海云</t>
  </si>
  <si>
    <t>东新街道解放西</t>
  </si>
  <si>
    <t>廖少艳</t>
  </si>
  <si>
    <t>辜香民</t>
  </si>
  <si>
    <t>湛江市公共交
通集团有限公司</t>
  </si>
  <si>
    <t>陈思霖</t>
  </si>
  <si>
    <t>外来务工人员</t>
  </si>
  <si>
    <t>余良东</t>
  </si>
  <si>
    <t>张真轩</t>
  </si>
  <si>
    <t>解放海头港</t>
  </si>
  <si>
    <t>陈日凤</t>
  </si>
  <si>
    <t>黄宇</t>
  </si>
  <si>
    <t>黄那文</t>
  </si>
  <si>
    <t>解放民享东</t>
  </si>
  <si>
    <t>何亚周</t>
  </si>
  <si>
    <t>柯巷妹</t>
  </si>
  <si>
    <t>陈迅</t>
  </si>
  <si>
    <t>张秋妹</t>
  </si>
  <si>
    <t>陈伟</t>
  </si>
  <si>
    <t>梁剑峰</t>
  </si>
  <si>
    <t>解放文体</t>
  </si>
  <si>
    <t>吴定国</t>
  </si>
  <si>
    <t>温贤辉</t>
  </si>
  <si>
    <t>解放民享西二</t>
  </si>
  <si>
    <t>冼真生</t>
  </si>
  <si>
    <t>陈娥</t>
  </si>
  <si>
    <t>解放民享西五</t>
  </si>
  <si>
    <t>梁玉华</t>
  </si>
  <si>
    <t>黄永东</t>
  </si>
  <si>
    <t>吴培珍</t>
  </si>
  <si>
    <t>友谊街道
建新社区</t>
  </si>
  <si>
    <t>林寒妹</t>
  </si>
  <si>
    <t>林巨军</t>
  </si>
  <si>
    <t>黄思敏</t>
  </si>
  <si>
    <t>庄燕权</t>
  </si>
  <si>
    <t>王海明</t>
  </si>
  <si>
    <t>梁芳瑜</t>
  </si>
  <si>
    <t>柯春燕</t>
  </si>
  <si>
    <t>新兴街道
文霞社区</t>
  </si>
  <si>
    <t>劳妹丁</t>
  </si>
  <si>
    <t>李红萍</t>
  </si>
  <si>
    <t>徐茂福</t>
  </si>
  <si>
    <t>林勇</t>
  </si>
  <si>
    <t>新园麻登社区</t>
  </si>
  <si>
    <t>李常青</t>
  </si>
  <si>
    <t>新园北社区</t>
  </si>
  <si>
    <t>陈庆华</t>
  </si>
  <si>
    <t>庄丽娜</t>
  </si>
  <si>
    <t xml:space="preserve"> （工农）工农社区</t>
  </si>
  <si>
    <t>吴树贵</t>
  </si>
  <si>
    <t>黄海华</t>
  </si>
  <si>
    <t>谭振东</t>
  </si>
  <si>
    <t>工农岭南社区</t>
  </si>
  <si>
    <t>黄建文</t>
  </si>
  <si>
    <t>梁祖辉</t>
  </si>
  <si>
    <t>陈光烈</t>
  </si>
  <si>
    <t>彭家权</t>
  </si>
  <si>
    <t>陈瑞盘</t>
  </si>
  <si>
    <t>梁秀霞</t>
  </si>
  <si>
    <t>戴志海</t>
  </si>
  <si>
    <t>张雄飞</t>
  </si>
  <si>
    <t>马婷</t>
  </si>
  <si>
    <t>招华珍</t>
  </si>
  <si>
    <t>洪毅</t>
  </si>
  <si>
    <t>梁志强</t>
  </si>
  <si>
    <t>韦燕玲</t>
  </si>
  <si>
    <t>东新解放西</t>
  </si>
  <si>
    <t>杨君</t>
  </si>
  <si>
    <t>吴玉梅</t>
  </si>
  <si>
    <t>东新椹川南</t>
  </si>
  <si>
    <t>李玉飞</t>
  </si>
  <si>
    <t>李广德</t>
  </si>
  <si>
    <t>东新</t>
  </si>
  <si>
    <t>张伟强</t>
  </si>
  <si>
    <t>建设街道建兴社区</t>
  </si>
  <si>
    <t>吴燕霞</t>
  </si>
  <si>
    <t>建设街道新村场社区</t>
  </si>
  <si>
    <t>陈劲</t>
  </si>
  <si>
    <t>建设街道建西社区</t>
  </si>
  <si>
    <t>林海浪</t>
  </si>
  <si>
    <t>建设街道建设社区</t>
  </si>
  <si>
    <t>陈惠芳</t>
  </si>
  <si>
    <t>海滨街道海宁社区</t>
  </si>
  <si>
    <t>张炳佑</t>
  </si>
  <si>
    <t>海滨街道海昌社区</t>
  </si>
  <si>
    <t>杨娇梅</t>
  </si>
  <si>
    <t>侨银环保科技股份有限公司霞山分公司</t>
  </si>
  <si>
    <t>林春锦</t>
  </si>
  <si>
    <t>陈朱</t>
  </si>
  <si>
    <t>苏爱荣</t>
  </si>
  <si>
    <t>袁英</t>
  </si>
  <si>
    <t>杨伯明</t>
  </si>
  <si>
    <t>湛江市公共交通集团有限公司</t>
  </si>
  <si>
    <t>庞贵平</t>
  </si>
  <si>
    <t>全建培</t>
  </si>
  <si>
    <t>冯文光</t>
  </si>
  <si>
    <t>陈乔文</t>
  </si>
  <si>
    <t>黄海文</t>
  </si>
  <si>
    <t>黄小飞</t>
  </si>
  <si>
    <t>梁水娣</t>
  </si>
  <si>
    <t>谭庆玲</t>
  </si>
  <si>
    <t>林彩华</t>
  </si>
  <si>
    <t>钟华瑞</t>
  </si>
  <si>
    <t>林康福</t>
  </si>
  <si>
    <t>徐美权</t>
  </si>
  <si>
    <t>新园南社区</t>
  </si>
  <si>
    <t>2020</t>
  </si>
  <si>
    <t>周宽</t>
  </si>
  <si>
    <t>低保有效期22年7月
肢体残疾贰级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</si>
</sst>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CESI小标宋-GB13000"/>
      <charset val="134"/>
    </font>
    <font>
      <sz val="14"/>
      <name val="方正楷体_GBK"/>
      <charset val="134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4">
    <xf numFmtId="0" fontId="0" fillId="0" borderId="0">
      <alignment vertical="center"/>
    </xf>
    <xf numFmtId="0" fontId="15" fillId="0" borderId="0"/>
    <xf numFmtId="0" fontId="16" fillId="0" borderId="0">
      <alignment vertical="center"/>
    </xf>
    <xf numFmtId="0" fontId="15" fillId="0" borderId="0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6" fillId="0" borderId="0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5" fillId="0" borderId="0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4" fillId="11" borderId="15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6" fillId="32" borderId="15" applyNumberFormat="false" applyAlignment="false" applyProtection="false">
      <alignment vertical="center"/>
    </xf>
    <xf numFmtId="0" fontId="12" fillId="11" borderId="10" applyNumberFormat="false" applyAlignment="false" applyProtection="false">
      <alignment vertical="center"/>
    </xf>
    <xf numFmtId="0" fontId="21" fillId="27" borderId="13" applyNumberFormat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8" fillId="19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4">
    <xf numFmtId="0" fontId="0" fillId="0" borderId="0" xfId="0">
      <alignment vertical="center"/>
    </xf>
    <xf numFmtId="0" fontId="1" fillId="0" borderId="1" xfId="0" applyFont="true" applyBorder="true">
      <alignment vertical="center"/>
    </xf>
    <xf numFmtId="0" fontId="1" fillId="0" borderId="2" xfId="0" applyFont="true" applyBorder="true" applyAlignment="true">
      <alignment horizontal="center" vertical="center"/>
    </xf>
    <xf numFmtId="0" fontId="1" fillId="0" borderId="3" xfId="0" applyFont="true" applyBorder="true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0" fillId="0" borderId="2" xfId="0" applyFill="true" applyBorder="true" applyAlignment="true">
      <alignment horizontal="center" vertical="center"/>
    </xf>
    <xf numFmtId="0" fontId="1" fillId="0" borderId="0" xfId="0" applyFont="true">
      <alignment vertical="center"/>
    </xf>
    <xf numFmtId="0" fontId="1" fillId="0" borderId="0" xfId="0" applyFont="true" applyAlignment="true">
      <alignment vertical="center" wrapText="true"/>
    </xf>
    <xf numFmtId="0" fontId="1" fillId="0" borderId="0" xfId="0" applyFont="true" applyBorder="true" applyAlignment="true">
      <alignment vertical="center" wrapText="true"/>
    </xf>
    <xf numFmtId="0" fontId="1" fillId="0" borderId="0" xfId="0" applyFont="true" applyBorder="true">
      <alignment vertical="center"/>
    </xf>
    <xf numFmtId="0" fontId="2" fillId="0" borderId="4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/>
    </xf>
    <xf numFmtId="0" fontId="1" fillId="0" borderId="4" xfId="2" applyFont="true" applyFill="true" applyBorder="true" applyAlignment="true">
      <alignment horizontal="center" vertical="center"/>
    </xf>
    <xf numFmtId="0" fontId="1" fillId="0" borderId="4" xfId="0" applyFont="true" applyBorder="true" applyAlignment="true">
      <alignment horizontal="center" vertical="center" wrapText="true"/>
    </xf>
    <xf numFmtId="0" fontId="1" fillId="0" borderId="4" xfId="9" applyFont="true" applyFill="true" applyBorder="true" applyAlignment="true">
      <alignment horizontal="center" vertical="center" wrapText="true"/>
    </xf>
    <xf numFmtId="0" fontId="1" fillId="0" borderId="4" xfId="9" applyFont="true" applyFill="true" applyBorder="true" applyAlignment="true">
      <alignment horizontal="center" vertical="center"/>
    </xf>
    <xf numFmtId="0" fontId="1" fillId="0" borderId="4" xfId="9" applyNumberFormat="true" applyFont="true" applyFill="true" applyBorder="true" applyAlignment="true">
      <alignment horizontal="center" vertical="center"/>
    </xf>
    <xf numFmtId="0" fontId="4" fillId="0" borderId="4" xfId="9" applyFont="true" applyFill="true" applyBorder="true" applyAlignment="true">
      <alignment horizontal="center" vertical="center"/>
    </xf>
    <xf numFmtId="0" fontId="4" fillId="0" borderId="4" xfId="3" applyFont="true" applyFill="true" applyBorder="true" applyAlignment="true">
      <alignment horizontal="center" vertical="center"/>
    </xf>
    <xf numFmtId="0" fontId="1" fillId="0" borderId="0" xfId="0" applyFont="true" applyBorder="true" applyAlignment="true">
      <alignment horizontal="center" vertical="center"/>
    </xf>
    <xf numFmtId="0" fontId="1" fillId="0" borderId="5" xfId="0" applyFont="true" applyBorder="true">
      <alignment vertical="center"/>
    </xf>
    <xf numFmtId="0" fontId="1" fillId="0" borderId="6" xfId="0" applyFont="true" applyBorder="true" applyAlignment="true">
      <alignment horizontal="center" vertical="center"/>
    </xf>
    <xf numFmtId="0" fontId="4" fillId="0" borderId="4" xfId="1" applyNumberFormat="true" applyFont="true" applyFill="true" applyBorder="true" applyAlignment="true">
      <alignment horizontal="center" vertical="center"/>
    </xf>
    <xf numFmtId="0" fontId="4" fillId="0" borderId="4" xfId="9" applyFont="true" applyFill="true" applyBorder="true" applyAlignment="true">
      <alignment horizontal="center" vertical="center" wrapText="true"/>
    </xf>
    <xf numFmtId="0" fontId="4" fillId="0" borderId="4" xfId="9" applyNumberFormat="true" applyFont="true" applyFill="true" applyBorder="true" applyAlignment="true">
      <alignment horizontal="center" vertical="center"/>
    </xf>
    <xf numFmtId="0" fontId="1" fillId="0" borderId="7" xfId="0" applyFont="true" applyBorder="true" applyAlignment="true">
      <alignment horizontal="center" vertical="center"/>
    </xf>
    <xf numFmtId="0" fontId="1" fillId="0" borderId="4" xfId="0" applyFont="true" applyBorder="true" applyAlignment="true">
      <alignment vertical="center" wrapText="true"/>
    </xf>
    <xf numFmtId="49" fontId="4" fillId="0" borderId="4" xfId="13" applyNumberFormat="true" applyFont="true" applyFill="true" applyBorder="true" applyAlignment="true" applyProtection="true">
      <alignment horizontal="center" vertical="center" wrapText="true"/>
    </xf>
    <xf numFmtId="0" fontId="5" fillId="0" borderId="4" xfId="9" applyFont="true" applyFill="true" applyBorder="true" applyAlignment="true">
      <alignment horizontal="center" vertical="center" wrapText="true"/>
    </xf>
    <xf numFmtId="0" fontId="0" fillId="0" borderId="3" xfId="0" applyFill="true" applyBorder="true" applyAlignment="true">
      <alignment horizontal="center" vertical="center" wrapText="true"/>
    </xf>
    <xf numFmtId="0" fontId="0" fillId="0" borderId="3" xfId="0" applyFill="true" applyBorder="true" applyAlignment="true">
      <alignment horizontal="center" vertical="center"/>
    </xf>
  </cellXfs>
  <cellStyles count="54">
    <cellStyle name="常规" xfId="0" builtinId="0"/>
    <cellStyle name="常规 4 2" xfId="1"/>
    <cellStyle name="常规 2 4" xfId="2"/>
    <cellStyle name="常规 2 3 2" xfId="3"/>
    <cellStyle name="40% - 强调文字颜色 6" xfId="4" builtinId="51"/>
    <cellStyle name="20% - 强调文字颜色 6" xfId="5" builtinId="50"/>
    <cellStyle name="强调文字颜色 6" xfId="6" builtinId="49"/>
    <cellStyle name="40% - 强调文字颜色 5" xfId="7" builtinId="47"/>
    <cellStyle name="20% - 强调文字颜色 5" xfId="8" builtinId="46"/>
    <cellStyle name="常规 10" xfId="9"/>
    <cellStyle name="强调文字颜色 5" xfId="10" builtinId="45"/>
    <cellStyle name="40% - 强调文字颜色 4" xfId="11" builtinId="43"/>
    <cellStyle name="标题 3" xfId="12" builtinId="18"/>
    <cellStyle name="常规_Sheet1 2" xfId="13"/>
    <cellStyle name="解释性文本" xfId="14" builtinId="53"/>
    <cellStyle name="汇总" xfId="15" builtinId="25"/>
    <cellStyle name="百分比" xfId="16" builtinId="5"/>
    <cellStyle name="千位分隔" xfId="17" builtinId="3"/>
    <cellStyle name="标题 2" xfId="18" builtinId="17"/>
    <cellStyle name="货币[0]" xfId="19" builtinId="7"/>
    <cellStyle name="60% - 强调文字颜色 4" xfId="20" builtinId="44"/>
    <cellStyle name="警告文本" xfId="21" builtinId="11"/>
    <cellStyle name="20% - 强调文字颜色 2" xfId="22" builtinId="34"/>
    <cellStyle name="60% - 强调文字颜色 5" xfId="23" builtinId="48"/>
    <cellStyle name="标题 1" xfId="24" builtinId="16"/>
    <cellStyle name="超链接" xfId="25" builtinId="8"/>
    <cellStyle name="20% - 强调文字颜色 3" xfId="26" builtinId="38"/>
    <cellStyle name="货币" xfId="27" builtinId="4"/>
    <cellStyle name="20% - 强调文字颜色 4" xfId="28" builtinId="42"/>
    <cellStyle name="计算" xfId="29" builtinId="22"/>
    <cellStyle name="已访问的超链接" xfId="30" builtinId="9"/>
    <cellStyle name="千位分隔[0]" xfId="31" builtinId="6"/>
    <cellStyle name="强调文字颜色 4" xfId="32" builtinId="41"/>
    <cellStyle name="40% - 强调文字颜色 3" xfId="33" builtinId="39"/>
    <cellStyle name="60% - 强调文字颜色 6" xfId="34" builtinId="52"/>
    <cellStyle name="输入" xfId="35" builtinId="20"/>
    <cellStyle name="输出" xfId="36" builtinId="21"/>
    <cellStyle name="检查单元格" xfId="37" builtinId="23"/>
    <cellStyle name="链接单元格" xfId="38" builtinId="24"/>
    <cellStyle name="60% - 强调文字颜色 1" xfId="39" builtinId="32"/>
    <cellStyle name="60% - 强调文字颜色 3" xfId="40" builtinId="40"/>
    <cellStyle name="注释" xfId="41" builtinId="10"/>
    <cellStyle name="标题" xfId="42" builtinId="15"/>
    <cellStyle name="好" xfId="43" builtinId="26"/>
    <cellStyle name="标题 4" xfId="44" builtinId="19"/>
    <cellStyle name="强调文字颜色 1" xfId="45" builtinId="29"/>
    <cellStyle name="适中" xfId="46" builtinId="28"/>
    <cellStyle name="20% - 强调文字颜色 1" xfId="47" builtinId="30"/>
    <cellStyle name="差" xfId="48" builtinId="27"/>
    <cellStyle name="强调文字颜色 2" xfId="49" builtinId="33"/>
    <cellStyle name="40% - 强调文字颜色 1" xfId="50" builtinId="31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7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I3" sqref="I3"/>
    </sheetView>
  </sheetViews>
  <sheetFormatPr defaultColWidth="9" defaultRowHeight="39.95" customHeight="true"/>
  <cols>
    <col min="1" max="1" width="6.625" style="6" customWidth="true"/>
    <col min="2" max="2" width="12.125" style="6" customWidth="true"/>
    <col min="3" max="3" width="20.125" style="7" customWidth="true"/>
    <col min="4" max="5" width="13.625" style="4" customWidth="true"/>
    <col min="6" max="6" width="21.125" style="8" customWidth="true"/>
    <col min="7" max="8" width="9" style="9"/>
    <col min="9" max="16384" width="9" style="6"/>
  </cols>
  <sheetData>
    <row r="1" s="1" customFormat="true" customHeight="true" spans="1:9">
      <c r="A1" s="10" t="s">
        <v>0</v>
      </c>
      <c r="B1" s="10"/>
      <c r="C1" s="11"/>
      <c r="D1" s="10"/>
      <c r="E1" s="10"/>
      <c r="F1" s="10"/>
      <c r="G1" s="9"/>
      <c r="H1" s="9"/>
      <c r="I1" s="23"/>
    </row>
    <row r="2" s="2" customFormat="true" customHeight="true" spans="1:9">
      <c r="A2" s="12" t="s">
        <v>1</v>
      </c>
      <c r="B2" s="12" t="s">
        <v>2</v>
      </c>
      <c r="C2" s="13" t="s">
        <v>3</v>
      </c>
      <c r="D2" s="12" t="s">
        <v>4</v>
      </c>
      <c r="E2" s="12" t="s">
        <v>5</v>
      </c>
      <c r="F2" s="13" t="s">
        <v>6</v>
      </c>
      <c r="G2" s="22"/>
      <c r="H2" s="22"/>
      <c r="I2" s="24"/>
    </row>
    <row r="3" s="2" customFormat="true" customHeight="true" spans="1:9">
      <c r="A3" s="14">
        <v>1</v>
      </c>
      <c r="B3" s="15" t="s">
        <v>7</v>
      </c>
      <c r="C3" s="16" t="s">
        <v>8</v>
      </c>
      <c r="D3" s="15">
        <v>4</v>
      </c>
      <c r="E3" s="15">
        <v>2019</v>
      </c>
      <c r="F3" s="16"/>
      <c r="G3" s="22"/>
      <c r="H3" s="22"/>
      <c r="I3" s="24"/>
    </row>
    <row r="4" s="2" customFormat="true" customHeight="true" spans="1:9">
      <c r="A4" s="14">
        <v>2</v>
      </c>
      <c r="B4" s="17" t="s">
        <v>9</v>
      </c>
      <c r="C4" s="16" t="s">
        <v>10</v>
      </c>
      <c r="D4" s="17">
        <v>3</v>
      </c>
      <c r="E4" s="17">
        <v>2020</v>
      </c>
      <c r="F4" s="16" t="s">
        <v>11</v>
      </c>
      <c r="G4" s="22"/>
      <c r="H4" s="22"/>
      <c r="I4" s="24"/>
    </row>
    <row r="5" s="2" customFormat="true" customHeight="true" spans="1:9">
      <c r="A5" s="14">
        <v>3</v>
      </c>
      <c r="B5" s="18" t="s">
        <v>12</v>
      </c>
      <c r="C5" s="16" t="s">
        <v>13</v>
      </c>
      <c r="D5" s="17">
        <v>3</v>
      </c>
      <c r="E5" s="17">
        <v>2020</v>
      </c>
      <c r="F5" s="16"/>
      <c r="G5" s="22"/>
      <c r="H5" s="22"/>
      <c r="I5" s="24"/>
    </row>
    <row r="6" s="2" customFormat="true" customHeight="true" spans="1:9">
      <c r="A6" s="14">
        <v>4</v>
      </c>
      <c r="B6" s="17" t="s">
        <v>14</v>
      </c>
      <c r="C6" s="16" t="s">
        <v>10</v>
      </c>
      <c r="D6" s="14">
        <v>4</v>
      </c>
      <c r="E6" s="17">
        <v>2020</v>
      </c>
      <c r="F6" s="16"/>
      <c r="G6" s="22"/>
      <c r="H6" s="22"/>
      <c r="I6" s="24"/>
    </row>
    <row r="7" s="2" customFormat="true" customHeight="true" spans="1:9">
      <c r="A7" s="14">
        <v>5</v>
      </c>
      <c r="B7" s="17" t="s">
        <v>15</v>
      </c>
      <c r="C7" s="16" t="s">
        <v>10</v>
      </c>
      <c r="D7" s="17">
        <v>2</v>
      </c>
      <c r="E7" s="14">
        <v>2020</v>
      </c>
      <c r="F7" s="16"/>
      <c r="G7" s="22"/>
      <c r="H7" s="22"/>
      <c r="I7" s="24"/>
    </row>
    <row r="8" s="2" customFormat="true" customHeight="true" spans="1:9">
      <c r="A8" s="14">
        <v>6</v>
      </c>
      <c r="B8" s="18" t="s">
        <v>16</v>
      </c>
      <c r="C8" s="16" t="s">
        <v>17</v>
      </c>
      <c r="D8" s="18" t="s">
        <v>18</v>
      </c>
      <c r="E8" s="18">
        <v>2020</v>
      </c>
      <c r="F8" s="16"/>
      <c r="G8" s="22"/>
      <c r="H8" s="22"/>
      <c r="I8" s="24"/>
    </row>
    <row r="9" s="2" customFormat="true" customHeight="true" spans="1:9">
      <c r="A9" s="14">
        <v>7</v>
      </c>
      <c r="B9" s="18" t="s">
        <v>19</v>
      </c>
      <c r="C9" s="16" t="s">
        <v>8</v>
      </c>
      <c r="D9" s="18">
        <v>2</v>
      </c>
      <c r="E9" s="18">
        <v>2020</v>
      </c>
      <c r="F9" s="16"/>
      <c r="G9" s="22"/>
      <c r="H9" s="22"/>
      <c r="I9" s="24"/>
    </row>
    <row r="10" s="2" customFormat="true" customHeight="true" spans="1:9">
      <c r="A10" s="14">
        <v>8</v>
      </c>
      <c r="B10" s="18" t="s">
        <v>20</v>
      </c>
      <c r="C10" s="16" t="s">
        <v>21</v>
      </c>
      <c r="D10" s="18">
        <v>5</v>
      </c>
      <c r="E10" s="14">
        <v>2020</v>
      </c>
      <c r="F10" s="16"/>
      <c r="G10" s="22"/>
      <c r="H10" s="22"/>
      <c r="I10" s="24"/>
    </row>
    <row r="11" s="2" customFormat="true" customHeight="true" spans="1:9">
      <c r="A11" s="14">
        <v>9</v>
      </c>
      <c r="B11" s="18" t="s">
        <v>22</v>
      </c>
      <c r="C11" s="16" t="s">
        <v>23</v>
      </c>
      <c r="D11" s="14">
        <v>2</v>
      </c>
      <c r="E11" s="18">
        <v>2020</v>
      </c>
      <c r="F11" s="16"/>
      <c r="G11" s="22"/>
      <c r="H11" s="22"/>
      <c r="I11" s="24"/>
    </row>
    <row r="12" s="2" customFormat="true" customHeight="true" spans="1:9">
      <c r="A12" s="14">
        <v>10</v>
      </c>
      <c r="B12" s="18" t="s">
        <v>24</v>
      </c>
      <c r="C12" s="16" t="s">
        <v>21</v>
      </c>
      <c r="D12" s="14">
        <v>2</v>
      </c>
      <c r="E12" s="18">
        <v>2020</v>
      </c>
      <c r="F12" s="16"/>
      <c r="G12" s="22"/>
      <c r="H12" s="22"/>
      <c r="I12" s="24"/>
    </row>
    <row r="13" s="2" customFormat="true" customHeight="true" spans="1:9">
      <c r="A13" s="14">
        <v>11</v>
      </c>
      <c r="B13" s="17" t="s">
        <v>25</v>
      </c>
      <c r="C13" s="16" t="s">
        <v>10</v>
      </c>
      <c r="D13" s="14">
        <v>3</v>
      </c>
      <c r="E13" s="14">
        <v>2020</v>
      </c>
      <c r="F13" s="16"/>
      <c r="G13" s="22"/>
      <c r="H13" s="22"/>
      <c r="I13" s="24"/>
    </row>
    <row r="14" s="2" customFormat="true" customHeight="true" spans="1:9">
      <c r="A14" s="14">
        <v>12</v>
      </c>
      <c r="B14" s="18" t="s">
        <v>26</v>
      </c>
      <c r="C14" s="16" t="s">
        <v>13</v>
      </c>
      <c r="D14" s="14">
        <v>2</v>
      </c>
      <c r="E14" s="14">
        <v>2020</v>
      </c>
      <c r="F14" s="16"/>
      <c r="G14" s="22"/>
      <c r="H14" s="22"/>
      <c r="I14" s="24"/>
    </row>
    <row r="15" s="2" customFormat="true" customHeight="true" spans="1:9">
      <c r="A15" s="14">
        <v>13</v>
      </c>
      <c r="B15" s="18" t="s">
        <v>27</v>
      </c>
      <c r="C15" s="16" t="s">
        <v>8</v>
      </c>
      <c r="D15" s="14">
        <v>2</v>
      </c>
      <c r="E15" s="14">
        <v>2020</v>
      </c>
      <c r="F15" s="16"/>
      <c r="G15" s="22"/>
      <c r="H15" s="22"/>
      <c r="I15" s="24"/>
    </row>
    <row r="16" s="2" customFormat="true" customHeight="true" spans="1:9">
      <c r="A16" s="14">
        <v>14</v>
      </c>
      <c r="B16" s="18" t="s">
        <v>28</v>
      </c>
      <c r="C16" s="16" t="s">
        <v>8</v>
      </c>
      <c r="D16" s="14">
        <v>2</v>
      </c>
      <c r="E16" s="14">
        <v>2020</v>
      </c>
      <c r="F16" s="16"/>
      <c r="G16" s="22"/>
      <c r="H16" s="22"/>
      <c r="I16" s="24"/>
    </row>
    <row r="17" s="2" customFormat="true" customHeight="true" spans="1:9">
      <c r="A17" s="14">
        <v>15</v>
      </c>
      <c r="B17" s="18" t="s">
        <v>29</v>
      </c>
      <c r="C17" s="16" t="s">
        <v>17</v>
      </c>
      <c r="D17" s="14">
        <v>3</v>
      </c>
      <c r="E17" s="14">
        <v>2020</v>
      </c>
      <c r="F17" s="16"/>
      <c r="G17" s="22"/>
      <c r="H17" s="22"/>
      <c r="I17" s="24"/>
    </row>
    <row r="18" s="2" customFormat="true" customHeight="true" spans="1:9">
      <c r="A18" s="14">
        <v>16</v>
      </c>
      <c r="B18" s="18" t="s">
        <v>30</v>
      </c>
      <c r="C18" s="16" t="s">
        <v>13</v>
      </c>
      <c r="D18" s="14">
        <v>2</v>
      </c>
      <c r="E18" s="14">
        <v>2020</v>
      </c>
      <c r="F18" s="16"/>
      <c r="G18" s="22"/>
      <c r="H18" s="22"/>
      <c r="I18" s="24"/>
    </row>
    <row r="19" s="2" customFormat="true" customHeight="true" spans="1:9">
      <c r="A19" s="14">
        <v>17</v>
      </c>
      <c r="B19" s="18" t="s">
        <v>31</v>
      </c>
      <c r="C19" s="16" t="s">
        <v>8</v>
      </c>
      <c r="D19" s="18">
        <v>4</v>
      </c>
      <c r="E19" s="14">
        <v>2020</v>
      </c>
      <c r="F19" s="16"/>
      <c r="G19" s="22"/>
      <c r="H19" s="22"/>
      <c r="I19" s="24"/>
    </row>
    <row r="20" s="2" customFormat="true" customHeight="true" spans="1:9">
      <c r="A20" s="14">
        <v>18</v>
      </c>
      <c r="B20" s="18" t="s">
        <v>32</v>
      </c>
      <c r="C20" s="16" t="s">
        <v>21</v>
      </c>
      <c r="D20" s="14">
        <v>3</v>
      </c>
      <c r="E20" s="14">
        <v>2020</v>
      </c>
      <c r="F20" s="16" t="s">
        <v>33</v>
      </c>
      <c r="G20" s="22"/>
      <c r="H20" s="22"/>
      <c r="I20" s="24"/>
    </row>
    <row r="21" s="2" customFormat="true" customHeight="true" spans="1:9">
      <c r="A21" s="14">
        <v>19</v>
      </c>
      <c r="B21" s="17" t="s">
        <v>34</v>
      </c>
      <c r="C21" s="16" t="s">
        <v>10</v>
      </c>
      <c r="D21" s="14">
        <v>3</v>
      </c>
      <c r="E21" s="14">
        <v>2020</v>
      </c>
      <c r="F21" s="16"/>
      <c r="G21" s="22"/>
      <c r="H21" s="22"/>
      <c r="I21" s="24"/>
    </row>
    <row r="22" s="2" customFormat="true" customHeight="true" spans="1:9">
      <c r="A22" s="14">
        <v>20</v>
      </c>
      <c r="B22" s="17" t="s">
        <v>35</v>
      </c>
      <c r="C22" s="16" t="s">
        <v>10</v>
      </c>
      <c r="D22" s="14">
        <v>2</v>
      </c>
      <c r="E22" s="17">
        <v>2020</v>
      </c>
      <c r="F22" s="16"/>
      <c r="G22" s="22"/>
      <c r="H22" s="22"/>
      <c r="I22" s="24"/>
    </row>
    <row r="23" s="2" customFormat="true" customHeight="true" spans="1:9">
      <c r="A23" s="14">
        <v>21</v>
      </c>
      <c r="B23" s="18" t="s">
        <v>36</v>
      </c>
      <c r="C23" s="16" t="s">
        <v>13</v>
      </c>
      <c r="D23" s="14">
        <v>4</v>
      </c>
      <c r="E23" s="14">
        <v>2020</v>
      </c>
      <c r="F23" s="16"/>
      <c r="G23" s="22"/>
      <c r="H23" s="22"/>
      <c r="I23" s="24"/>
    </row>
    <row r="24" s="2" customFormat="true" customHeight="true" spans="1:9">
      <c r="A24" s="14">
        <v>22</v>
      </c>
      <c r="B24" s="17" t="s">
        <v>37</v>
      </c>
      <c r="C24" s="16" t="s">
        <v>10</v>
      </c>
      <c r="D24" s="14">
        <v>4</v>
      </c>
      <c r="E24" s="14">
        <v>2020</v>
      </c>
      <c r="F24" s="16"/>
      <c r="G24" s="22"/>
      <c r="H24" s="22"/>
      <c r="I24" s="24"/>
    </row>
    <row r="25" s="2" customFormat="true" customHeight="true" spans="1:9">
      <c r="A25" s="14">
        <v>23</v>
      </c>
      <c r="B25" s="17" t="s">
        <v>38</v>
      </c>
      <c r="C25" s="16" t="s">
        <v>10</v>
      </c>
      <c r="D25" s="14">
        <v>4</v>
      </c>
      <c r="E25" s="14">
        <v>2020</v>
      </c>
      <c r="F25" s="16"/>
      <c r="G25" s="22"/>
      <c r="H25" s="22"/>
      <c r="I25" s="24"/>
    </row>
    <row r="26" s="2" customFormat="true" customHeight="true" spans="1:9">
      <c r="A26" s="14">
        <v>24</v>
      </c>
      <c r="B26" s="19" t="s">
        <v>39</v>
      </c>
      <c r="C26" s="16" t="s">
        <v>13</v>
      </c>
      <c r="D26" s="14">
        <v>2</v>
      </c>
      <c r="E26" s="14">
        <v>2020</v>
      </c>
      <c r="F26" s="16"/>
      <c r="G26" s="22"/>
      <c r="H26" s="22"/>
      <c r="I26" s="24"/>
    </row>
    <row r="27" s="2" customFormat="true" customHeight="true" spans="1:9">
      <c r="A27" s="14">
        <v>25</v>
      </c>
      <c r="B27" s="18" t="s">
        <v>40</v>
      </c>
      <c r="C27" s="16" t="s">
        <v>8</v>
      </c>
      <c r="D27" s="14">
        <v>2</v>
      </c>
      <c r="E27" s="14">
        <v>2020</v>
      </c>
      <c r="F27" s="16"/>
      <c r="G27" s="22"/>
      <c r="H27" s="22"/>
      <c r="I27" s="24"/>
    </row>
    <row r="28" s="2" customFormat="true" customHeight="true" spans="1:9">
      <c r="A28" s="14">
        <v>26</v>
      </c>
      <c r="B28" s="18" t="s">
        <v>41</v>
      </c>
      <c r="C28" s="16" t="s">
        <v>21</v>
      </c>
      <c r="D28" s="14">
        <v>2</v>
      </c>
      <c r="E28" s="14">
        <v>2020</v>
      </c>
      <c r="F28" s="16"/>
      <c r="G28" s="22"/>
      <c r="H28" s="22"/>
      <c r="I28" s="24"/>
    </row>
    <row r="29" s="2" customFormat="true" customHeight="true" spans="1:9">
      <c r="A29" s="14">
        <v>27</v>
      </c>
      <c r="B29" s="19" t="s">
        <v>42</v>
      </c>
      <c r="C29" s="16" t="s">
        <v>13</v>
      </c>
      <c r="D29" s="14">
        <v>3</v>
      </c>
      <c r="E29" s="14">
        <v>2020</v>
      </c>
      <c r="F29" s="16"/>
      <c r="G29" s="22"/>
      <c r="H29" s="22"/>
      <c r="I29" s="24"/>
    </row>
    <row r="30" s="2" customFormat="true" customHeight="true" spans="1:9">
      <c r="A30" s="14">
        <v>28</v>
      </c>
      <c r="B30" s="17" t="s">
        <v>43</v>
      </c>
      <c r="C30" s="16" t="s">
        <v>10</v>
      </c>
      <c r="D30" s="14">
        <v>2</v>
      </c>
      <c r="E30" s="14">
        <v>2020</v>
      </c>
      <c r="F30" s="16"/>
      <c r="G30" s="22"/>
      <c r="H30" s="22"/>
      <c r="I30" s="24"/>
    </row>
    <row r="31" s="2" customFormat="true" customHeight="true" spans="1:9">
      <c r="A31" s="14">
        <v>29</v>
      </c>
      <c r="B31" s="18" t="s">
        <v>44</v>
      </c>
      <c r="C31" s="16" t="s">
        <v>23</v>
      </c>
      <c r="D31" s="14">
        <v>4</v>
      </c>
      <c r="E31" s="14">
        <v>2020</v>
      </c>
      <c r="F31" s="16"/>
      <c r="G31" s="22"/>
      <c r="H31" s="22"/>
      <c r="I31" s="24"/>
    </row>
    <row r="32" s="2" customFormat="true" customHeight="true" spans="1:9">
      <c r="A32" s="14">
        <v>30</v>
      </c>
      <c r="B32" s="19" t="s">
        <v>45</v>
      </c>
      <c r="C32" s="16" t="s">
        <v>13</v>
      </c>
      <c r="D32" s="14">
        <v>3</v>
      </c>
      <c r="E32" s="14">
        <v>2020</v>
      </c>
      <c r="F32" s="16"/>
      <c r="G32" s="22"/>
      <c r="H32" s="22"/>
      <c r="I32" s="24"/>
    </row>
    <row r="33" s="2" customFormat="true" customHeight="true" spans="1:9">
      <c r="A33" s="14">
        <v>31</v>
      </c>
      <c r="B33" s="18" t="s">
        <v>46</v>
      </c>
      <c r="C33" s="16" t="s">
        <v>21</v>
      </c>
      <c r="D33" s="14">
        <v>4</v>
      </c>
      <c r="E33" s="14">
        <v>2020</v>
      </c>
      <c r="F33" s="16"/>
      <c r="G33" s="22"/>
      <c r="H33" s="22"/>
      <c r="I33" s="24"/>
    </row>
    <row r="34" s="2" customFormat="true" customHeight="true" spans="1:9">
      <c r="A34" s="14">
        <v>32</v>
      </c>
      <c r="B34" s="18" t="s">
        <v>47</v>
      </c>
      <c r="C34" s="16" t="s">
        <v>21</v>
      </c>
      <c r="D34" s="14">
        <v>5</v>
      </c>
      <c r="E34" s="14">
        <v>2020</v>
      </c>
      <c r="F34" s="16"/>
      <c r="G34" s="22"/>
      <c r="H34" s="22"/>
      <c r="I34" s="24"/>
    </row>
    <row r="35" s="2" customFormat="true" customHeight="true" spans="1:9">
      <c r="A35" s="14">
        <v>33</v>
      </c>
      <c r="B35" s="18" t="s">
        <v>48</v>
      </c>
      <c r="C35" s="16" t="s">
        <v>13</v>
      </c>
      <c r="D35" s="14">
        <v>3</v>
      </c>
      <c r="E35" s="14">
        <v>2020</v>
      </c>
      <c r="F35" s="16"/>
      <c r="G35" s="22"/>
      <c r="H35" s="22"/>
      <c r="I35" s="24"/>
    </row>
    <row r="36" s="2" customFormat="true" customHeight="true" spans="1:9">
      <c r="A36" s="14">
        <v>34</v>
      </c>
      <c r="B36" s="18" t="s">
        <v>49</v>
      </c>
      <c r="C36" s="16" t="s">
        <v>50</v>
      </c>
      <c r="D36" s="14">
        <v>3</v>
      </c>
      <c r="E36" s="14">
        <v>2020</v>
      </c>
      <c r="F36" s="16"/>
      <c r="G36" s="22"/>
      <c r="H36" s="22"/>
      <c r="I36" s="24"/>
    </row>
    <row r="37" s="2" customFormat="true" customHeight="true" spans="1:9">
      <c r="A37" s="14">
        <v>35</v>
      </c>
      <c r="B37" s="17" t="s">
        <v>51</v>
      </c>
      <c r="C37" s="16" t="s">
        <v>10</v>
      </c>
      <c r="D37" s="14">
        <v>2</v>
      </c>
      <c r="E37" s="14">
        <v>2020</v>
      </c>
      <c r="F37" s="16"/>
      <c r="G37" s="22"/>
      <c r="H37" s="22"/>
      <c r="I37" s="24"/>
    </row>
    <row r="38" s="2" customFormat="true" customHeight="true" spans="1:9">
      <c r="A38" s="14">
        <v>36</v>
      </c>
      <c r="B38" s="18" t="s">
        <v>52</v>
      </c>
      <c r="C38" s="16" t="s">
        <v>53</v>
      </c>
      <c r="D38" s="14">
        <v>3</v>
      </c>
      <c r="E38" s="14">
        <v>2020</v>
      </c>
      <c r="F38" s="16"/>
      <c r="G38" s="22"/>
      <c r="H38" s="22"/>
      <c r="I38" s="24"/>
    </row>
    <row r="39" s="2" customFormat="true" customHeight="true" spans="1:9">
      <c r="A39" s="14">
        <v>37</v>
      </c>
      <c r="B39" s="18" t="s">
        <v>54</v>
      </c>
      <c r="C39" s="16" t="s">
        <v>8</v>
      </c>
      <c r="D39" s="14">
        <v>3</v>
      </c>
      <c r="E39" s="14">
        <v>2020</v>
      </c>
      <c r="F39" s="16"/>
      <c r="G39" s="22"/>
      <c r="H39" s="22"/>
      <c r="I39" s="24"/>
    </row>
    <row r="40" s="2" customFormat="true" customHeight="true" spans="1:9">
      <c r="A40" s="14">
        <v>38</v>
      </c>
      <c r="B40" s="18" t="s">
        <v>55</v>
      </c>
      <c r="C40" s="16" t="s">
        <v>8</v>
      </c>
      <c r="D40" s="14">
        <v>2</v>
      </c>
      <c r="E40" s="14">
        <v>2020</v>
      </c>
      <c r="F40" s="16" t="s">
        <v>56</v>
      </c>
      <c r="G40" s="22"/>
      <c r="H40" s="22"/>
      <c r="I40" s="24"/>
    </row>
    <row r="41" s="2" customFormat="true" customHeight="true" spans="1:9">
      <c r="A41" s="14">
        <v>39</v>
      </c>
      <c r="B41" s="18" t="s">
        <v>57</v>
      </c>
      <c r="C41" s="16" t="s">
        <v>53</v>
      </c>
      <c r="D41" s="14">
        <v>2</v>
      </c>
      <c r="E41" s="14">
        <v>2020</v>
      </c>
      <c r="F41" s="16"/>
      <c r="G41" s="22"/>
      <c r="H41" s="22"/>
      <c r="I41" s="24"/>
    </row>
    <row r="42" s="2" customFormat="true" customHeight="true" spans="1:9">
      <c r="A42" s="14">
        <v>40</v>
      </c>
      <c r="B42" s="18" t="s">
        <v>58</v>
      </c>
      <c r="C42" s="16" t="s">
        <v>21</v>
      </c>
      <c r="D42" s="14">
        <v>3</v>
      </c>
      <c r="E42" s="14">
        <v>2020</v>
      </c>
      <c r="F42" s="16" t="s">
        <v>59</v>
      </c>
      <c r="G42" s="22"/>
      <c r="H42" s="22"/>
      <c r="I42" s="24"/>
    </row>
    <row r="43" s="2" customFormat="true" customHeight="true" spans="1:9">
      <c r="A43" s="14">
        <v>41</v>
      </c>
      <c r="B43" s="19" t="s">
        <v>60</v>
      </c>
      <c r="C43" s="16" t="s">
        <v>13</v>
      </c>
      <c r="D43" s="14">
        <v>2</v>
      </c>
      <c r="E43" s="14">
        <v>2020</v>
      </c>
      <c r="F43" s="16"/>
      <c r="G43" s="22"/>
      <c r="H43" s="22"/>
      <c r="I43" s="24"/>
    </row>
    <row r="44" s="2" customFormat="true" customHeight="true" spans="1:9">
      <c r="A44" s="14">
        <v>42</v>
      </c>
      <c r="B44" s="18" t="s">
        <v>61</v>
      </c>
      <c r="C44" s="16" t="s">
        <v>8</v>
      </c>
      <c r="D44" s="14">
        <v>2</v>
      </c>
      <c r="E44" s="14">
        <v>2020</v>
      </c>
      <c r="F44" s="16" t="s">
        <v>62</v>
      </c>
      <c r="G44" s="22"/>
      <c r="H44" s="22"/>
      <c r="I44" s="24"/>
    </row>
    <row r="45" s="2" customFormat="true" customHeight="true" spans="1:9">
      <c r="A45" s="14">
        <v>43</v>
      </c>
      <c r="B45" s="17" t="s">
        <v>63</v>
      </c>
      <c r="C45" s="16" t="s">
        <v>10</v>
      </c>
      <c r="D45" s="14">
        <v>4</v>
      </c>
      <c r="E45" s="14">
        <v>2020</v>
      </c>
      <c r="F45" s="16"/>
      <c r="G45" s="22"/>
      <c r="H45" s="22"/>
      <c r="I45" s="24"/>
    </row>
    <row r="46" s="2" customFormat="true" customHeight="true" spans="1:9">
      <c r="A46" s="14">
        <v>44</v>
      </c>
      <c r="B46" s="18" t="s">
        <v>64</v>
      </c>
      <c r="C46" s="16" t="s">
        <v>8</v>
      </c>
      <c r="D46" s="14">
        <v>4</v>
      </c>
      <c r="E46" s="14">
        <v>2020</v>
      </c>
      <c r="F46" s="16"/>
      <c r="G46" s="22"/>
      <c r="H46" s="22"/>
      <c r="I46" s="24"/>
    </row>
    <row r="47" s="2" customFormat="true" customHeight="true" spans="1:9">
      <c r="A47" s="14">
        <v>45</v>
      </c>
      <c r="B47" s="19" t="s">
        <v>65</v>
      </c>
      <c r="C47" s="16" t="s">
        <v>13</v>
      </c>
      <c r="D47" s="14">
        <v>3</v>
      </c>
      <c r="E47" s="14">
        <v>2020</v>
      </c>
      <c r="F47" s="16"/>
      <c r="G47" s="22"/>
      <c r="H47" s="22"/>
      <c r="I47" s="24"/>
    </row>
    <row r="48" s="2" customFormat="true" customHeight="true" spans="1:9">
      <c r="A48" s="14">
        <v>46</v>
      </c>
      <c r="B48" s="20" t="s">
        <v>66</v>
      </c>
      <c r="C48" s="16" t="s">
        <v>21</v>
      </c>
      <c r="D48" s="14">
        <v>3</v>
      </c>
      <c r="E48" s="14">
        <v>2017</v>
      </c>
      <c r="F48" s="16"/>
      <c r="G48" s="22"/>
      <c r="H48" s="22"/>
      <c r="I48" s="24"/>
    </row>
    <row r="49" s="2" customFormat="true" customHeight="true" spans="1:9">
      <c r="A49" s="14">
        <v>47</v>
      </c>
      <c r="B49" s="18" t="s">
        <v>67</v>
      </c>
      <c r="C49" s="16" t="s">
        <v>68</v>
      </c>
      <c r="D49" s="14">
        <v>4</v>
      </c>
      <c r="E49" s="14">
        <v>2020</v>
      </c>
      <c r="F49" s="16"/>
      <c r="G49" s="22"/>
      <c r="H49" s="22"/>
      <c r="I49" s="24"/>
    </row>
    <row r="50" s="2" customFormat="true" customHeight="true" spans="1:9">
      <c r="A50" s="14">
        <v>48</v>
      </c>
      <c r="B50" s="18" t="s">
        <v>69</v>
      </c>
      <c r="C50" s="16" t="s">
        <v>23</v>
      </c>
      <c r="D50" s="14">
        <v>3</v>
      </c>
      <c r="E50" s="14">
        <v>2020</v>
      </c>
      <c r="F50" s="16"/>
      <c r="G50" s="22"/>
      <c r="H50" s="22"/>
      <c r="I50" s="24"/>
    </row>
    <row r="51" s="2" customFormat="true" customHeight="true" spans="1:9">
      <c r="A51" s="14">
        <v>49</v>
      </c>
      <c r="B51" s="18" t="s">
        <v>70</v>
      </c>
      <c r="C51" s="16" t="s">
        <v>53</v>
      </c>
      <c r="D51" s="14">
        <v>4</v>
      </c>
      <c r="E51" s="14">
        <v>2020</v>
      </c>
      <c r="F51" s="16" t="s">
        <v>71</v>
      </c>
      <c r="G51" s="22"/>
      <c r="H51" s="22"/>
      <c r="I51" s="24"/>
    </row>
    <row r="52" s="2" customFormat="true" customHeight="true" spans="1:9">
      <c r="A52" s="14">
        <v>50</v>
      </c>
      <c r="B52" s="18" t="s">
        <v>72</v>
      </c>
      <c r="C52" s="16" t="s">
        <v>50</v>
      </c>
      <c r="D52" s="14">
        <v>4</v>
      </c>
      <c r="E52" s="14">
        <v>2020</v>
      </c>
      <c r="F52" s="16"/>
      <c r="G52" s="22"/>
      <c r="H52" s="22"/>
      <c r="I52" s="24"/>
    </row>
    <row r="53" s="2" customFormat="true" customHeight="true" spans="1:9">
      <c r="A53" s="14">
        <v>51</v>
      </c>
      <c r="B53" s="17" t="s">
        <v>73</v>
      </c>
      <c r="C53" s="16" t="s">
        <v>10</v>
      </c>
      <c r="D53" s="14">
        <v>2</v>
      </c>
      <c r="E53" s="14">
        <v>2020</v>
      </c>
      <c r="F53" s="16"/>
      <c r="G53" s="22"/>
      <c r="H53" s="22"/>
      <c r="I53" s="24"/>
    </row>
    <row r="54" s="2" customFormat="true" customHeight="true" spans="1:9">
      <c r="A54" s="14">
        <v>52</v>
      </c>
      <c r="B54" s="18" t="s">
        <v>74</v>
      </c>
      <c r="C54" s="16" t="s">
        <v>13</v>
      </c>
      <c r="D54" s="14">
        <v>4</v>
      </c>
      <c r="E54" s="14">
        <v>2020</v>
      </c>
      <c r="F54" s="16"/>
      <c r="G54" s="22"/>
      <c r="H54" s="22"/>
      <c r="I54" s="24"/>
    </row>
    <row r="55" s="2" customFormat="true" customHeight="true" spans="1:9">
      <c r="A55" s="14">
        <v>53</v>
      </c>
      <c r="B55" s="18" t="s">
        <v>75</v>
      </c>
      <c r="C55" s="16" t="s">
        <v>50</v>
      </c>
      <c r="D55" s="14">
        <v>5</v>
      </c>
      <c r="E55" s="14">
        <v>2020</v>
      </c>
      <c r="F55" s="16" t="s">
        <v>76</v>
      </c>
      <c r="G55" s="22"/>
      <c r="H55" s="22"/>
      <c r="I55" s="24"/>
    </row>
    <row r="56" s="2" customFormat="true" customHeight="true" spans="1:9">
      <c r="A56" s="14">
        <v>54</v>
      </c>
      <c r="B56" s="17" t="s">
        <v>77</v>
      </c>
      <c r="C56" s="16" t="s">
        <v>10</v>
      </c>
      <c r="D56" s="14">
        <v>2</v>
      </c>
      <c r="E56" s="14">
        <v>2020</v>
      </c>
      <c r="F56" s="16"/>
      <c r="G56" s="22"/>
      <c r="H56" s="22"/>
      <c r="I56" s="24"/>
    </row>
    <row r="57" s="2" customFormat="true" customHeight="true" spans="1:9">
      <c r="A57" s="14">
        <v>55</v>
      </c>
      <c r="B57" s="18" t="s">
        <v>78</v>
      </c>
      <c r="C57" s="16" t="s">
        <v>21</v>
      </c>
      <c r="D57" s="14">
        <v>5</v>
      </c>
      <c r="E57" s="14">
        <v>2020</v>
      </c>
      <c r="F57" s="16"/>
      <c r="G57" s="22"/>
      <c r="H57" s="22"/>
      <c r="I57" s="24"/>
    </row>
    <row r="58" s="2" customFormat="true" customHeight="true" spans="1:9">
      <c r="A58" s="14">
        <v>56</v>
      </c>
      <c r="B58" s="18" t="s">
        <v>79</v>
      </c>
      <c r="C58" s="16" t="s">
        <v>13</v>
      </c>
      <c r="D58" s="14">
        <v>2</v>
      </c>
      <c r="E58" s="14">
        <v>2020</v>
      </c>
      <c r="F58" s="16"/>
      <c r="G58" s="22"/>
      <c r="H58" s="22"/>
      <c r="I58" s="24"/>
    </row>
    <row r="59" s="2" customFormat="true" customHeight="true" spans="1:9">
      <c r="A59" s="14">
        <v>57</v>
      </c>
      <c r="B59" s="18" t="s">
        <v>80</v>
      </c>
      <c r="C59" s="16" t="s">
        <v>13</v>
      </c>
      <c r="D59" s="14">
        <v>6</v>
      </c>
      <c r="E59" s="14">
        <v>2020</v>
      </c>
      <c r="F59" s="16"/>
      <c r="G59" s="22"/>
      <c r="H59" s="22"/>
      <c r="I59" s="24"/>
    </row>
    <row r="60" s="2" customFormat="true" customHeight="true" spans="1:9">
      <c r="A60" s="14">
        <v>58</v>
      </c>
      <c r="B60" s="18" t="s">
        <v>81</v>
      </c>
      <c r="C60" s="16" t="s">
        <v>82</v>
      </c>
      <c r="D60" s="14">
        <v>5</v>
      </c>
      <c r="E60" s="14">
        <v>2020</v>
      </c>
      <c r="F60" s="16"/>
      <c r="G60" s="22"/>
      <c r="H60" s="22"/>
      <c r="I60" s="24"/>
    </row>
    <row r="61" s="2" customFormat="true" customHeight="true" spans="1:9">
      <c r="A61" s="14">
        <v>59</v>
      </c>
      <c r="B61" s="17" t="s">
        <v>83</v>
      </c>
      <c r="C61" s="16" t="s">
        <v>10</v>
      </c>
      <c r="D61" s="14">
        <v>4</v>
      </c>
      <c r="E61" s="14">
        <v>2020</v>
      </c>
      <c r="F61" s="16"/>
      <c r="G61" s="22"/>
      <c r="H61" s="22"/>
      <c r="I61" s="24"/>
    </row>
    <row r="62" s="2" customFormat="true" customHeight="true" spans="1:9">
      <c r="A62" s="14">
        <v>60</v>
      </c>
      <c r="B62" s="17" t="s">
        <v>84</v>
      </c>
      <c r="C62" s="16" t="s">
        <v>10</v>
      </c>
      <c r="D62" s="14">
        <v>2</v>
      </c>
      <c r="E62" s="14">
        <v>2020</v>
      </c>
      <c r="F62" s="16"/>
      <c r="G62" s="22"/>
      <c r="H62" s="22"/>
      <c r="I62" s="24"/>
    </row>
    <row r="63" s="2" customFormat="true" customHeight="true" spans="1:9">
      <c r="A63" s="14">
        <v>61</v>
      </c>
      <c r="B63" s="21" t="s">
        <v>85</v>
      </c>
      <c r="C63" s="16" t="s">
        <v>13</v>
      </c>
      <c r="D63" s="14">
        <v>3</v>
      </c>
      <c r="E63" s="14">
        <v>2017</v>
      </c>
      <c r="F63" s="16"/>
      <c r="G63" s="22"/>
      <c r="H63" s="22"/>
      <c r="I63" s="24"/>
    </row>
    <row r="64" s="2" customFormat="true" customHeight="true" spans="1:9">
      <c r="A64" s="14">
        <v>62</v>
      </c>
      <c r="B64" s="19" t="s">
        <v>86</v>
      </c>
      <c r="C64" s="16" t="s">
        <v>13</v>
      </c>
      <c r="D64" s="14">
        <v>3</v>
      </c>
      <c r="E64" s="14">
        <v>2020</v>
      </c>
      <c r="F64" s="16"/>
      <c r="G64" s="22"/>
      <c r="H64" s="22"/>
      <c r="I64" s="24"/>
    </row>
    <row r="65" s="2" customFormat="true" customHeight="true" spans="1:9">
      <c r="A65" s="14">
        <v>63</v>
      </c>
      <c r="B65" s="18" t="s">
        <v>87</v>
      </c>
      <c r="C65" s="16" t="s">
        <v>13</v>
      </c>
      <c r="D65" s="14">
        <v>4</v>
      </c>
      <c r="E65" s="14">
        <v>2020</v>
      </c>
      <c r="F65" s="16"/>
      <c r="G65" s="22"/>
      <c r="H65" s="22"/>
      <c r="I65" s="24"/>
    </row>
    <row r="66" s="2" customFormat="true" customHeight="true" spans="1:9">
      <c r="A66" s="14">
        <v>64</v>
      </c>
      <c r="B66" s="17" t="s">
        <v>88</v>
      </c>
      <c r="C66" s="16" t="s">
        <v>10</v>
      </c>
      <c r="D66" s="14">
        <v>4</v>
      </c>
      <c r="E66" s="14">
        <v>2020</v>
      </c>
      <c r="F66" s="16"/>
      <c r="G66" s="22"/>
      <c r="H66" s="22"/>
      <c r="I66" s="24"/>
    </row>
    <row r="67" s="2" customFormat="true" customHeight="true" spans="1:9">
      <c r="A67" s="14">
        <v>65</v>
      </c>
      <c r="B67" s="19" t="s">
        <v>89</v>
      </c>
      <c r="C67" s="16" t="s">
        <v>13</v>
      </c>
      <c r="D67" s="14">
        <v>3</v>
      </c>
      <c r="E67" s="14">
        <v>2020</v>
      </c>
      <c r="F67" s="16" t="s">
        <v>90</v>
      </c>
      <c r="G67" s="22"/>
      <c r="H67" s="22"/>
      <c r="I67" s="24"/>
    </row>
    <row r="68" s="2" customFormat="true" customHeight="true" spans="1:9">
      <c r="A68" s="14">
        <v>66</v>
      </c>
      <c r="B68" s="18" t="s">
        <v>91</v>
      </c>
      <c r="C68" s="16" t="s">
        <v>10</v>
      </c>
      <c r="D68" s="14">
        <v>3</v>
      </c>
      <c r="E68" s="14">
        <v>2020</v>
      </c>
      <c r="F68" s="16"/>
      <c r="G68" s="22"/>
      <c r="H68" s="22"/>
      <c r="I68" s="24"/>
    </row>
    <row r="69" s="2" customFormat="true" customHeight="true" spans="1:9">
      <c r="A69" s="14">
        <v>67</v>
      </c>
      <c r="B69" s="18" t="s">
        <v>92</v>
      </c>
      <c r="C69" s="16" t="s">
        <v>13</v>
      </c>
      <c r="D69" s="14">
        <v>2</v>
      </c>
      <c r="E69" s="14">
        <v>2020</v>
      </c>
      <c r="F69" s="16"/>
      <c r="G69" s="22"/>
      <c r="H69" s="22"/>
      <c r="I69" s="24"/>
    </row>
    <row r="70" s="2" customFormat="true" customHeight="true" spans="1:9">
      <c r="A70" s="14">
        <v>68</v>
      </c>
      <c r="B70" s="20" t="s">
        <v>93</v>
      </c>
      <c r="C70" s="16" t="s">
        <v>53</v>
      </c>
      <c r="D70" s="14">
        <v>3</v>
      </c>
      <c r="E70" s="14">
        <v>2013</v>
      </c>
      <c r="F70" s="16"/>
      <c r="G70" s="22"/>
      <c r="H70" s="22"/>
      <c r="I70" s="24"/>
    </row>
    <row r="71" s="2" customFormat="true" customHeight="true" spans="1:9">
      <c r="A71" s="14">
        <v>69</v>
      </c>
      <c r="B71" s="19" t="s">
        <v>94</v>
      </c>
      <c r="C71" s="16" t="s">
        <v>13</v>
      </c>
      <c r="D71" s="14">
        <v>3</v>
      </c>
      <c r="E71" s="14">
        <v>2020</v>
      </c>
      <c r="F71" s="16"/>
      <c r="G71" s="22"/>
      <c r="H71" s="22"/>
      <c r="I71" s="24"/>
    </row>
    <row r="72" s="2" customFormat="true" customHeight="true" spans="1:9">
      <c r="A72" s="14">
        <v>70</v>
      </c>
      <c r="B72" s="17" t="s">
        <v>95</v>
      </c>
      <c r="C72" s="16" t="s">
        <v>10</v>
      </c>
      <c r="D72" s="14">
        <v>2</v>
      </c>
      <c r="E72" s="14">
        <v>2020</v>
      </c>
      <c r="F72" s="16" t="s">
        <v>96</v>
      </c>
      <c r="G72" s="22"/>
      <c r="H72" s="22"/>
      <c r="I72" s="24"/>
    </row>
    <row r="73" s="2" customFormat="true" customHeight="true" spans="1:9">
      <c r="A73" s="14">
        <v>71</v>
      </c>
      <c r="B73" s="15" t="s">
        <v>97</v>
      </c>
      <c r="C73" s="16" t="s">
        <v>10</v>
      </c>
      <c r="D73" s="14">
        <v>2</v>
      </c>
      <c r="E73" s="14">
        <v>2019</v>
      </c>
      <c r="F73" s="16"/>
      <c r="G73" s="22"/>
      <c r="H73" s="22"/>
      <c r="I73" s="24"/>
    </row>
    <row r="74" s="2" customFormat="true" customHeight="true" spans="1:9">
      <c r="A74" s="14">
        <v>72</v>
      </c>
      <c r="B74" s="18" t="s">
        <v>98</v>
      </c>
      <c r="C74" s="16" t="s">
        <v>8</v>
      </c>
      <c r="D74" s="14">
        <v>5</v>
      </c>
      <c r="E74" s="14">
        <v>2020</v>
      </c>
      <c r="F74" s="16"/>
      <c r="G74" s="22"/>
      <c r="H74" s="22"/>
      <c r="I74" s="24"/>
    </row>
    <row r="75" s="2" customFormat="true" customHeight="true" spans="1:9">
      <c r="A75" s="14">
        <v>73</v>
      </c>
      <c r="B75" s="17" t="s">
        <v>99</v>
      </c>
      <c r="C75" s="16" t="s">
        <v>10</v>
      </c>
      <c r="D75" s="14">
        <v>3</v>
      </c>
      <c r="E75" s="14">
        <v>2020</v>
      </c>
      <c r="F75" s="16"/>
      <c r="G75" s="22"/>
      <c r="H75" s="22"/>
      <c r="I75" s="24"/>
    </row>
    <row r="76" s="2" customFormat="true" customHeight="true" spans="1:9">
      <c r="A76" s="14">
        <v>74</v>
      </c>
      <c r="B76" s="17" t="s">
        <v>100</v>
      </c>
      <c r="C76" s="16" t="s">
        <v>10</v>
      </c>
      <c r="D76" s="14">
        <v>3</v>
      </c>
      <c r="E76" s="14">
        <v>2020</v>
      </c>
      <c r="F76" s="16"/>
      <c r="G76" s="22"/>
      <c r="H76" s="22"/>
      <c r="I76" s="24"/>
    </row>
    <row r="77" s="2" customFormat="true" customHeight="true" spans="1:9">
      <c r="A77" s="14">
        <v>75</v>
      </c>
      <c r="B77" s="17" t="s">
        <v>101</v>
      </c>
      <c r="C77" s="16" t="s">
        <v>10</v>
      </c>
      <c r="D77" s="14">
        <v>2</v>
      </c>
      <c r="E77" s="14">
        <v>2020</v>
      </c>
      <c r="F77" s="16"/>
      <c r="G77" s="22"/>
      <c r="H77" s="22"/>
      <c r="I77" s="24"/>
    </row>
    <row r="78" s="2" customFormat="true" customHeight="true" spans="1:9">
      <c r="A78" s="14">
        <v>76</v>
      </c>
      <c r="B78" s="17" t="s">
        <v>102</v>
      </c>
      <c r="C78" s="16" t="s">
        <v>10</v>
      </c>
      <c r="D78" s="14">
        <v>3</v>
      </c>
      <c r="E78" s="14">
        <v>2020</v>
      </c>
      <c r="F78" s="16"/>
      <c r="G78" s="22"/>
      <c r="H78" s="22"/>
      <c r="I78" s="24"/>
    </row>
    <row r="79" s="2" customFormat="true" customHeight="true" spans="1:9">
      <c r="A79" s="14">
        <v>77</v>
      </c>
      <c r="B79" s="15" t="s">
        <v>103</v>
      </c>
      <c r="C79" s="16" t="s">
        <v>21</v>
      </c>
      <c r="D79" s="14">
        <v>4</v>
      </c>
      <c r="E79" s="14">
        <v>2019</v>
      </c>
      <c r="F79" s="16" t="s">
        <v>104</v>
      </c>
      <c r="G79" s="22"/>
      <c r="H79" s="22"/>
      <c r="I79" s="24"/>
    </row>
    <row r="80" s="2" customFormat="true" customHeight="true" spans="1:9">
      <c r="A80" s="14">
        <v>78</v>
      </c>
      <c r="B80" s="15" t="s">
        <v>105</v>
      </c>
      <c r="C80" s="16" t="s">
        <v>10</v>
      </c>
      <c r="D80" s="14">
        <v>3</v>
      </c>
      <c r="E80" s="14">
        <v>2019</v>
      </c>
      <c r="F80" s="16"/>
      <c r="G80" s="22"/>
      <c r="H80" s="22"/>
      <c r="I80" s="24"/>
    </row>
    <row r="81" s="2" customFormat="true" customHeight="true" spans="1:9">
      <c r="A81" s="14">
        <v>79</v>
      </c>
      <c r="B81" s="18" t="s">
        <v>106</v>
      </c>
      <c r="C81" s="16" t="s">
        <v>8</v>
      </c>
      <c r="D81" s="14">
        <v>3</v>
      </c>
      <c r="E81" s="14">
        <v>2020</v>
      </c>
      <c r="F81" s="16"/>
      <c r="G81" s="22"/>
      <c r="H81" s="22"/>
      <c r="I81" s="24"/>
    </row>
    <row r="82" s="2" customFormat="true" customHeight="true" spans="1:9">
      <c r="A82" s="14">
        <v>80</v>
      </c>
      <c r="B82" s="18" t="s">
        <v>107</v>
      </c>
      <c r="C82" s="16" t="s">
        <v>13</v>
      </c>
      <c r="D82" s="14">
        <v>3</v>
      </c>
      <c r="E82" s="14">
        <v>2020</v>
      </c>
      <c r="F82" s="16" t="s">
        <v>108</v>
      </c>
      <c r="G82" s="22"/>
      <c r="H82" s="22"/>
      <c r="I82" s="24"/>
    </row>
    <row r="83" s="2" customFormat="true" customHeight="true" spans="1:9">
      <c r="A83" s="14">
        <v>81</v>
      </c>
      <c r="B83" s="15" t="s">
        <v>109</v>
      </c>
      <c r="C83" s="16" t="s">
        <v>10</v>
      </c>
      <c r="D83" s="14">
        <v>2</v>
      </c>
      <c r="E83" s="14">
        <v>2019</v>
      </c>
      <c r="F83" s="16"/>
      <c r="G83" s="22"/>
      <c r="H83" s="22"/>
      <c r="I83" s="24"/>
    </row>
    <row r="84" s="2" customFormat="true" customHeight="true" spans="1:9">
      <c r="A84" s="14">
        <v>82</v>
      </c>
      <c r="B84" s="15" t="s">
        <v>110</v>
      </c>
      <c r="C84" s="16" t="s">
        <v>13</v>
      </c>
      <c r="D84" s="14">
        <v>2</v>
      </c>
      <c r="E84" s="14">
        <v>2019</v>
      </c>
      <c r="F84" s="16"/>
      <c r="G84" s="22"/>
      <c r="H84" s="22"/>
      <c r="I84" s="24"/>
    </row>
    <row r="85" s="2" customFormat="true" customHeight="true" spans="1:9">
      <c r="A85" s="14">
        <v>83</v>
      </c>
      <c r="B85" s="15" t="s">
        <v>111</v>
      </c>
      <c r="C85" s="16" t="s">
        <v>23</v>
      </c>
      <c r="D85" s="14">
        <v>2</v>
      </c>
      <c r="E85" s="14">
        <v>2019</v>
      </c>
      <c r="F85" s="16"/>
      <c r="G85" s="22"/>
      <c r="H85" s="22"/>
      <c r="I85" s="24"/>
    </row>
    <row r="86" s="2" customFormat="true" customHeight="true" spans="1:9">
      <c r="A86" s="14">
        <v>84</v>
      </c>
      <c r="B86" s="15" t="s">
        <v>112</v>
      </c>
      <c r="C86" s="16" t="s">
        <v>23</v>
      </c>
      <c r="D86" s="14">
        <v>2</v>
      </c>
      <c r="E86" s="14">
        <v>2019</v>
      </c>
      <c r="F86" s="16"/>
      <c r="G86" s="22"/>
      <c r="H86" s="22"/>
      <c r="I86" s="24"/>
    </row>
    <row r="87" s="2" customFormat="true" customHeight="true" spans="1:9">
      <c r="A87" s="14">
        <v>85</v>
      </c>
      <c r="B87" s="17" t="s">
        <v>113</v>
      </c>
      <c r="C87" s="16" t="s">
        <v>10</v>
      </c>
      <c r="D87" s="14">
        <v>3</v>
      </c>
      <c r="E87" s="14">
        <v>2020</v>
      </c>
      <c r="F87" s="16"/>
      <c r="G87" s="22"/>
      <c r="H87" s="22"/>
      <c r="I87" s="24"/>
    </row>
    <row r="88" s="2" customFormat="true" customHeight="true" spans="1:9">
      <c r="A88" s="14">
        <v>86</v>
      </c>
      <c r="B88" s="15" t="s">
        <v>114</v>
      </c>
      <c r="C88" s="16" t="s">
        <v>13</v>
      </c>
      <c r="D88" s="14">
        <v>3</v>
      </c>
      <c r="E88" s="14">
        <v>2019</v>
      </c>
      <c r="F88" s="16"/>
      <c r="G88" s="22"/>
      <c r="H88" s="22"/>
      <c r="I88" s="24"/>
    </row>
    <row r="89" s="2" customFormat="true" customHeight="true" spans="1:9">
      <c r="A89" s="14">
        <v>87</v>
      </c>
      <c r="B89" s="17" t="s">
        <v>115</v>
      </c>
      <c r="C89" s="16" t="s">
        <v>10</v>
      </c>
      <c r="D89" s="14">
        <v>2</v>
      </c>
      <c r="E89" s="14">
        <v>2020</v>
      </c>
      <c r="F89" s="16"/>
      <c r="G89" s="22"/>
      <c r="H89" s="22"/>
      <c r="I89" s="24"/>
    </row>
    <row r="90" s="2" customFormat="true" customHeight="true" spans="1:9">
      <c r="A90" s="14">
        <v>88</v>
      </c>
      <c r="B90" s="18" t="s">
        <v>116</v>
      </c>
      <c r="C90" s="16" t="s">
        <v>8</v>
      </c>
      <c r="D90" s="14">
        <v>4</v>
      </c>
      <c r="E90" s="14">
        <v>2020</v>
      </c>
      <c r="F90" s="16"/>
      <c r="G90" s="22"/>
      <c r="H90" s="22"/>
      <c r="I90" s="24"/>
    </row>
    <row r="91" s="2" customFormat="true" customHeight="true" spans="1:9">
      <c r="A91" s="14">
        <v>89</v>
      </c>
      <c r="B91" s="18" t="s">
        <v>117</v>
      </c>
      <c r="C91" s="16" t="s">
        <v>23</v>
      </c>
      <c r="D91" s="14">
        <v>3</v>
      </c>
      <c r="E91" s="14">
        <v>2020</v>
      </c>
      <c r="F91" s="16"/>
      <c r="G91" s="22"/>
      <c r="H91" s="22"/>
      <c r="I91" s="24"/>
    </row>
    <row r="92" s="2" customFormat="true" customHeight="true" spans="1:9">
      <c r="A92" s="14">
        <v>90</v>
      </c>
      <c r="B92" s="15" t="s">
        <v>118</v>
      </c>
      <c r="C92" s="16" t="s">
        <v>21</v>
      </c>
      <c r="D92" s="14">
        <v>3</v>
      </c>
      <c r="E92" s="14">
        <v>2019</v>
      </c>
      <c r="F92" s="16"/>
      <c r="G92" s="22"/>
      <c r="H92" s="22"/>
      <c r="I92" s="24"/>
    </row>
    <row r="93" s="2" customFormat="true" customHeight="true" spans="1:9">
      <c r="A93" s="14">
        <v>91</v>
      </c>
      <c r="B93" s="15" t="s">
        <v>119</v>
      </c>
      <c r="C93" s="16" t="s">
        <v>13</v>
      </c>
      <c r="D93" s="14">
        <v>4</v>
      </c>
      <c r="E93" s="14">
        <v>2019</v>
      </c>
      <c r="F93" s="16"/>
      <c r="G93" s="22"/>
      <c r="H93" s="22"/>
      <c r="I93" s="24"/>
    </row>
    <row r="94" s="2" customFormat="true" customHeight="true" spans="1:9">
      <c r="A94" s="14">
        <v>92</v>
      </c>
      <c r="B94" s="15" t="s">
        <v>120</v>
      </c>
      <c r="C94" s="16" t="s">
        <v>13</v>
      </c>
      <c r="D94" s="14">
        <v>2</v>
      </c>
      <c r="E94" s="14">
        <v>2019</v>
      </c>
      <c r="F94" s="16"/>
      <c r="G94" s="22"/>
      <c r="H94" s="22"/>
      <c r="I94" s="24"/>
    </row>
    <row r="95" s="2" customFormat="true" customHeight="true" spans="1:9">
      <c r="A95" s="14">
        <v>93</v>
      </c>
      <c r="B95" s="15" t="s">
        <v>121</v>
      </c>
      <c r="C95" s="16" t="s">
        <v>8</v>
      </c>
      <c r="D95" s="14">
        <v>2</v>
      </c>
      <c r="E95" s="14">
        <v>2019</v>
      </c>
      <c r="F95" s="16"/>
      <c r="G95" s="22"/>
      <c r="H95" s="22"/>
      <c r="I95" s="24"/>
    </row>
    <row r="96" s="2" customFormat="true" customHeight="true" spans="1:9">
      <c r="A96" s="14">
        <v>94</v>
      </c>
      <c r="B96" s="15" t="s">
        <v>122</v>
      </c>
      <c r="C96" s="16" t="s">
        <v>8</v>
      </c>
      <c r="D96" s="14">
        <v>2</v>
      </c>
      <c r="E96" s="14">
        <v>2019</v>
      </c>
      <c r="F96" s="16"/>
      <c r="G96" s="22"/>
      <c r="H96" s="22"/>
      <c r="I96" s="24"/>
    </row>
    <row r="97" s="2" customFormat="true" customHeight="true" spans="1:9">
      <c r="A97" s="14">
        <v>95</v>
      </c>
      <c r="B97" s="15" t="s">
        <v>123</v>
      </c>
      <c r="C97" s="16" t="s">
        <v>68</v>
      </c>
      <c r="D97" s="14">
        <v>4</v>
      </c>
      <c r="E97" s="14">
        <v>2019</v>
      </c>
      <c r="F97" s="16"/>
      <c r="G97" s="22"/>
      <c r="H97" s="22"/>
      <c r="I97" s="24"/>
    </row>
    <row r="98" s="2" customFormat="true" customHeight="true" spans="1:9">
      <c r="A98" s="14">
        <v>96</v>
      </c>
      <c r="B98" s="15" t="s">
        <v>124</v>
      </c>
      <c r="C98" s="16" t="s">
        <v>53</v>
      </c>
      <c r="D98" s="14">
        <v>4</v>
      </c>
      <c r="E98" s="14">
        <v>2019</v>
      </c>
      <c r="F98" s="16"/>
      <c r="G98" s="22"/>
      <c r="H98" s="22"/>
      <c r="I98" s="24"/>
    </row>
    <row r="99" s="2" customFormat="true" customHeight="true" spans="1:9">
      <c r="A99" s="14">
        <v>97</v>
      </c>
      <c r="B99" s="15" t="s">
        <v>125</v>
      </c>
      <c r="C99" s="16" t="s">
        <v>21</v>
      </c>
      <c r="D99" s="14">
        <v>3</v>
      </c>
      <c r="E99" s="14">
        <v>2019</v>
      </c>
      <c r="F99" s="16" t="s">
        <v>126</v>
      </c>
      <c r="G99" s="22"/>
      <c r="H99" s="22"/>
      <c r="I99" s="24"/>
    </row>
    <row r="100" s="2" customFormat="true" customHeight="true" spans="1:9">
      <c r="A100" s="14">
        <v>98</v>
      </c>
      <c r="B100" s="15" t="s">
        <v>127</v>
      </c>
      <c r="C100" s="16" t="s">
        <v>8</v>
      </c>
      <c r="D100" s="14">
        <v>3</v>
      </c>
      <c r="E100" s="14">
        <v>2019</v>
      </c>
      <c r="F100" s="16" t="s">
        <v>128</v>
      </c>
      <c r="G100" s="22"/>
      <c r="H100" s="22"/>
      <c r="I100" s="24"/>
    </row>
    <row r="101" s="2" customFormat="true" customHeight="true" spans="1:9">
      <c r="A101" s="14">
        <v>99</v>
      </c>
      <c r="B101" s="15" t="s">
        <v>129</v>
      </c>
      <c r="C101" s="16" t="s">
        <v>10</v>
      </c>
      <c r="D101" s="14">
        <v>3</v>
      </c>
      <c r="E101" s="14">
        <v>2019</v>
      </c>
      <c r="F101" s="16"/>
      <c r="G101" s="22"/>
      <c r="H101" s="22"/>
      <c r="I101" s="24"/>
    </row>
    <row r="102" s="3" customFormat="true" customHeight="true" spans="1:9">
      <c r="A102" s="14">
        <v>100</v>
      </c>
      <c r="B102" s="15" t="s">
        <v>130</v>
      </c>
      <c r="C102" s="16" t="s">
        <v>8</v>
      </c>
      <c r="D102" s="14">
        <v>3</v>
      </c>
      <c r="E102" s="14">
        <v>2019</v>
      </c>
      <c r="F102" s="16"/>
      <c r="G102" s="22"/>
      <c r="H102" s="22"/>
      <c r="I102" s="28"/>
    </row>
    <row r="103" s="4" customFormat="true" customHeight="true" spans="1:8">
      <c r="A103" s="14">
        <v>101</v>
      </c>
      <c r="B103" s="15" t="s">
        <v>131</v>
      </c>
      <c r="C103" s="16" t="s">
        <v>23</v>
      </c>
      <c r="D103" s="14">
        <v>3</v>
      </c>
      <c r="E103" s="14">
        <v>2019</v>
      </c>
      <c r="F103" s="16"/>
      <c r="G103" s="22"/>
      <c r="H103" s="22"/>
    </row>
    <row r="104" s="4" customFormat="true" customHeight="true" spans="1:8">
      <c r="A104" s="14">
        <v>102</v>
      </c>
      <c r="B104" s="15" t="s">
        <v>132</v>
      </c>
      <c r="C104" s="16" t="s">
        <v>8</v>
      </c>
      <c r="D104" s="14">
        <v>4</v>
      </c>
      <c r="E104" s="14">
        <v>2019</v>
      </c>
      <c r="F104" s="16" t="s">
        <v>133</v>
      </c>
      <c r="G104" s="22"/>
      <c r="H104" s="22"/>
    </row>
    <row r="105" s="4" customFormat="true" customHeight="true" spans="1:8">
      <c r="A105" s="14">
        <v>103</v>
      </c>
      <c r="B105" s="15" t="s">
        <v>134</v>
      </c>
      <c r="C105" s="16" t="s">
        <v>13</v>
      </c>
      <c r="D105" s="14">
        <v>2</v>
      </c>
      <c r="E105" s="14">
        <v>2019</v>
      </c>
      <c r="F105" s="16"/>
      <c r="G105" s="22"/>
      <c r="H105" s="22"/>
    </row>
    <row r="106" s="4" customFormat="true" customHeight="true" spans="1:8">
      <c r="A106" s="14">
        <v>104</v>
      </c>
      <c r="B106" s="15" t="s">
        <v>135</v>
      </c>
      <c r="C106" s="16" t="s">
        <v>10</v>
      </c>
      <c r="D106" s="14">
        <v>3</v>
      </c>
      <c r="E106" s="14">
        <v>2019</v>
      </c>
      <c r="F106" s="16"/>
      <c r="G106" s="22"/>
      <c r="H106" s="22"/>
    </row>
    <row r="107" s="4" customFormat="true" customHeight="true" spans="1:8">
      <c r="A107" s="14">
        <v>105</v>
      </c>
      <c r="B107" s="15" t="s">
        <v>136</v>
      </c>
      <c r="C107" s="16" t="s">
        <v>8</v>
      </c>
      <c r="D107" s="14">
        <v>4</v>
      </c>
      <c r="E107" s="14">
        <v>2019</v>
      </c>
      <c r="F107" s="16"/>
      <c r="G107" s="22"/>
      <c r="H107" s="22"/>
    </row>
    <row r="108" s="4" customFormat="true" customHeight="true" spans="1:8">
      <c r="A108" s="14">
        <v>106</v>
      </c>
      <c r="B108" s="25" t="s">
        <v>137</v>
      </c>
      <c r="C108" s="16" t="s">
        <v>8</v>
      </c>
      <c r="D108" s="14">
        <v>6</v>
      </c>
      <c r="E108" s="14">
        <v>2018</v>
      </c>
      <c r="F108" s="16"/>
      <c r="G108" s="22"/>
      <c r="H108" s="22"/>
    </row>
    <row r="109" s="4" customFormat="true" customHeight="true" spans="1:8">
      <c r="A109" s="14">
        <v>107</v>
      </c>
      <c r="B109" s="15" t="s">
        <v>138</v>
      </c>
      <c r="C109" s="16" t="s">
        <v>23</v>
      </c>
      <c r="D109" s="14">
        <v>2</v>
      </c>
      <c r="E109" s="14">
        <v>2019</v>
      </c>
      <c r="F109" s="16"/>
      <c r="G109" s="22"/>
      <c r="H109" s="22"/>
    </row>
    <row r="110" s="4" customFormat="true" customHeight="true" spans="1:8">
      <c r="A110" s="14">
        <v>108</v>
      </c>
      <c r="B110" s="15" t="s">
        <v>139</v>
      </c>
      <c r="C110" s="16" t="s">
        <v>50</v>
      </c>
      <c r="D110" s="14">
        <v>4</v>
      </c>
      <c r="E110" s="14">
        <v>2019</v>
      </c>
      <c r="F110" s="16"/>
      <c r="G110" s="22"/>
      <c r="H110" s="22"/>
    </row>
    <row r="111" s="4" customFormat="true" customHeight="true" spans="1:8">
      <c r="A111" s="14">
        <v>109</v>
      </c>
      <c r="B111" s="15" t="s">
        <v>140</v>
      </c>
      <c r="C111" s="16" t="s">
        <v>23</v>
      </c>
      <c r="D111" s="14">
        <v>4</v>
      </c>
      <c r="E111" s="14">
        <v>2019</v>
      </c>
      <c r="F111" s="16"/>
      <c r="G111" s="22"/>
      <c r="H111" s="22"/>
    </row>
    <row r="112" s="4" customFormat="true" customHeight="true" spans="1:8">
      <c r="A112" s="14">
        <v>110</v>
      </c>
      <c r="B112" s="15" t="s">
        <v>141</v>
      </c>
      <c r="C112" s="16" t="s">
        <v>8</v>
      </c>
      <c r="D112" s="14">
        <v>4</v>
      </c>
      <c r="E112" s="14">
        <v>2019</v>
      </c>
      <c r="F112" s="16"/>
      <c r="G112" s="22"/>
      <c r="H112" s="22"/>
    </row>
    <row r="113" s="4" customFormat="true" customHeight="true" spans="1:8">
      <c r="A113" s="14">
        <v>111</v>
      </c>
      <c r="B113" s="20" t="s">
        <v>142</v>
      </c>
      <c r="C113" s="16" t="s">
        <v>21</v>
      </c>
      <c r="D113" s="14">
        <v>3</v>
      </c>
      <c r="E113" s="14">
        <v>2017</v>
      </c>
      <c r="F113" s="16"/>
      <c r="G113" s="22"/>
      <c r="H113" s="22"/>
    </row>
    <row r="114" s="4" customFormat="true" customHeight="true" spans="1:8">
      <c r="A114" s="14">
        <v>112</v>
      </c>
      <c r="B114" s="20" t="s">
        <v>143</v>
      </c>
      <c r="C114" s="16" t="s">
        <v>10</v>
      </c>
      <c r="D114" s="14">
        <v>3</v>
      </c>
      <c r="E114" s="14">
        <v>2017</v>
      </c>
      <c r="F114" s="16"/>
      <c r="G114" s="22"/>
      <c r="H114" s="22"/>
    </row>
    <row r="115" s="4" customFormat="true" customHeight="true" spans="1:8">
      <c r="A115" s="14">
        <v>113</v>
      </c>
      <c r="B115" s="20" t="s">
        <v>144</v>
      </c>
      <c r="C115" s="16" t="s">
        <v>21</v>
      </c>
      <c r="D115" s="14">
        <v>3</v>
      </c>
      <c r="E115" s="14">
        <v>2017</v>
      </c>
      <c r="F115" s="16"/>
      <c r="G115" s="22"/>
      <c r="H115" s="22"/>
    </row>
    <row r="116" s="4" customFormat="true" customHeight="true" spans="1:8">
      <c r="A116" s="14">
        <v>114</v>
      </c>
      <c r="B116" s="26" t="s">
        <v>145</v>
      </c>
      <c r="C116" s="16" t="s">
        <v>21</v>
      </c>
      <c r="D116" s="14">
        <v>3</v>
      </c>
      <c r="E116" s="14">
        <v>2013</v>
      </c>
      <c r="F116" s="16"/>
      <c r="G116" s="22"/>
      <c r="H116" s="22"/>
    </row>
    <row r="117" s="4" customFormat="true" customHeight="true" spans="1:8">
      <c r="A117" s="14">
        <v>115</v>
      </c>
      <c r="B117" s="20" t="s">
        <v>146</v>
      </c>
      <c r="C117" s="16" t="s">
        <v>10</v>
      </c>
      <c r="D117" s="14">
        <v>3</v>
      </c>
      <c r="E117" s="14">
        <v>2018</v>
      </c>
      <c r="F117" s="16"/>
      <c r="G117" s="22"/>
      <c r="H117" s="22"/>
    </row>
    <row r="118" s="4" customFormat="true" customHeight="true" spans="1:8">
      <c r="A118" s="14">
        <v>116</v>
      </c>
      <c r="B118" s="20" t="s">
        <v>147</v>
      </c>
      <c r="C118" s="16" t="s">
        <v>21</v>
      </c>
      <c r="D118" s="14">
        <v>3</v>
      </c>
      <c r="E118" s="14">
        <v>2018</v>
      </c>
      <c r="F118" s="16"/>
      <c r="G118" s="22"/>
      <c r="H118" s="22"/>
    </row>
    <row r="119" s="4" customFormat="true" customHeight="true" spans="1:8">
      <c r="A119" s="14">
        <v>117</v>
      </c>
      <c r="B119" s="27" t="s">
        <v>148</v>
      </c>
      <c r="C119" s="16" t="s">
        <v>23</v>
      </c>
      <c r="D119" s="14">
        <v>4</v>
      </c>
      <c r="E119" s="14">
        <v>2018</v>
      </c>
      <c r="F119" s="16"/>
      <c r="G119" s="22"/>
      <c r="H119" s="22"/>
    </row>
    <row r="120" s="4" customFormat="true" customHeight="true" spans="1:8">
      <c r="A120" s="14">
        <v>118</v>
      </c>
      <c r="B120" s="20" t="s">
        <v>149</v>
      </c>
      <c r="C120" s="16" t="s">
        <v>23</v>
      </c>
      <c r="D120" s="14">
        <v>5</v>
      </c>
      <c r="E120" s="14">
        <v>2018</v>
      </c>
      <c r="F120" s="16"/>
      <c r="G120" s="22"/>
      <c r="H120" s="22"/>
    </row>
    <row r="121" s="4" customFormat="true" customHeight="true" spans="1:8">
      <c r="A121" s="14">
        <v>119</v>
      </c>
      <c r="B121" s="18" t="s">
        <v>150</v>
      </c>
      <c r="C121" s="16" t="s">
        <v>10</v>
      </c>
      <c r="D121" s="14">
        <v>3</v>
      </c>
      <c r="E121" s="14">
        <v>2020</v>
      </c>
      <c r="F121" s="16"/>
      <c r="G121" s="22"/>
      <c r="H121" s="22"/>
    </row>
    <row r="122" s="4" customFormat="true" customHeight="true" spans="1:8">
      <c r="A122" s="14">
        <v>120</v>
      </c>
      <c r="B122" s="18" t="s">
        <v>151</v>
      </c>
      <c r="C122" s="16" t="s">
        <v>21</v>
      </c>
      <c r="D122" s="14">
        <v>2</v>
      </c>
      <c r="E122" s="14">
        <v>2020</v>
      </c>
      <c r="F122" s="16"/>
      <c r="G122" s="22"/>
      <c r="H122" s="22"/>
    </row>
    <row r="123" s="4" customFormat="true" customHeight="true" spans="1:8">
      <c r="A123" s="14">
        <v>121</v>
      </c>
      <c r="B123" s="18" t="s">
        <v>152</v>
      </c>
      <c r="C123" s="16" t="s">
        <v>8</v>
      </c>
      <c r="D123" s="14">
        <v>3</v>
      </c>
      <c r="E123" s="14">
        <v>2020</v>
      </c>
      <c r="F123" s="16"/>
      <c r="G123" s="22"/>
      <c r="H123" s="22"/>
    </row>
    <row r="124" s="4" customFormat="true" customHeight="true" spans="1:8">
      <c r="A124" s="14">
        <v>122</v>
      </c>
      <c r="B124" s="18" t="s">
        <v>153</v>
      </c>
      <c r="C124" s="16" t="s">
        <v>21</v>
      </c>
      <c r="D124" s="14">
        <v>3</v>
      </c>
      <c r="E124" s="14">
        <v>2020</v>
      </c>
      <c r="F124" s="16" t="s">
        <v>154</v>
      </c>
      <c r="G124" s="22"/>
      <c r="H124" s="22"/>
    </row>
    <row r="125" s="4" customFormat="true" customHeight="true" spans="1:8">
      <c r="A125" s="14">
        <v>123</v>
      </c>
      <c r="B125" s="17" t="s">
        <v>155</v>
      </c>
      <c r="C125" s="16" t="s">
        <v>10</v>
      </c>
      <c r="D125" s="14">
        <v>2</v>
      </c>
      <c r="E125" s="14">
        <v>2020</v>
      </c>
      <c r="F125" s="16"/>
      <c r="G125" s="22"/>
      <c r="H125" s="22"/>
    </row>
    <row r="126" s="4" customFormat="true" customHeight="true" spans="1:8">
      <c r="A126" s="14">
        <v>124</v>
      </c>
      <c r="B126" s="18" t="s">
        <v>156</v>
      </c>
      <c r="C126" s="16" t="s">
        <v>8</v>
      </c>
      <c r="D126" s="14">
        <v>5</v>
      </c>
      <c r="E126" s="14">
        <v>2020</v>
      </c>
      <c r="F126" s="16"/>
      <c r="G126" s="22"/>
      <c r="H126" s="22"/>
    </row>
    <row r="127" s="4" customFormat="true" customHeight="true" spans="1:8">
      <c r="A127" s="14">
        <v>125</v>
      </c>
      <c r="B127" s="18" t="s">
        <v>157</v>
      </c>
      <c r="C127" s="16" t="s">
        <v>10</v>
      </c>
      <c r="D127" s="14">
        <v>2</v>
      </c>
      <c r="E127" s="14">
        <v>2020</v>
      </c>
      <c r="F127" s="16"/>
      <c r="G127" s="22"/>
      <c r="H127" s="22"/>
    </row>
    <row r="128" s="4" customFormat="true" customHeight="true" spans="1:8">
      <c r="A128" s="14">
        <v>126</v>
      </c>
      <c r="B128" s="19" t="s">
        <v>158</v>
      </c>
      <c r="C128" s="16" t="s">
        <v>13</v>
      </c>
      <c r="D128" s="14">
        <v>2</v>
      </c>
      <c r="E128" s="14">
        <v>2020</v>
      </c>
      <c r="F128" s="16"/>
      <c r="G128" s="22"/>
      <c r="H128" s="22"/>
    </row>
    <row r="129" s="4" customFormat="true" customHeight="true" spans="1:8">
      <c r="A129" s="14">
        <v>127</v>
      </c>
      <c r="B129" s="18" t="s">
        <v>159</v>
      </c>
      <c r="C129" s="16" t="s">
        <v>13</v>
      </c>
      <c r="D129" s="14">
        <v>3</v>
      </c>
      <c r="E129" s="14">
        <v>2020</v>
      </c>
      <c r="F129" s="16"/>
      <c r="G129" s="22"/>
      <c r="H129" s="22"/>
    </row>
    <row r="130" s="4" customFormat="true" customHeight="true" spans="1:8">
      <c r="A130" s="14">
        <v>128</v>
      </c>
      <c r="B130" s="18" t="s">
        <v>160</v>
      </c>
      <c r="C130" s="16" t="s">
        <v>50</v>
      </c>
      <c r="D130" s="14">
        <v>2</v>
      </c>
      <c r="E130" s="14">
        <v>2020</v>
      </c>
      <c r="F130" s="16" t="s">
        <v>161</v>
      </c>
      <c r="G130" s="22"/>
      <c r="H130" s="22"/>
    </row>
    <row r="131" s="4" customFormat="true" customHeight="true" spans="1:8">
      <c r="A131" s="14">
        <v>129</v>
      </c>
      <c r="B131" s="18" t="s">
        <v>162</v>
      </c>
      <c r="C131" s="16" t="s">
        <v>8</v>
      </c>
      <c r="D131" s="14">
        <v>2</v>
      </c>
      <c r="E131" s="14">
        <v>2020</v>
      </c>
      <c r="F131" s="16"/>
      <c r="G131" s="22"/>
      <c r="H131" s="22"/>
    </row>
    <row r="132" s="4" customFormat="true" customHeight="true" spans="1:8">
      <c r="A132" s="14">
        <v>130</v>
      </c>
      <c r="B132" s="18" t="s">
        <v>163</v>
      </c>
      <c r="C132" s="16" t="s">
        <v>50</v>
      </c>
      <c r="D132" s="14">
        <v>4</v>
      </c>
      <c r="E132" s="14">
        <v>2020</v>
      </c>
      <c r="F132" s="16"/>
      <c r="G132" s="22"/>
      <c r="H132" s="22"/>
    </row>
    <row r="133" s="4" customFormat="true" customHeight="true" spans="1:8">
      <c r="A133" s="14">
        <v>131</v>
      </c>
      <c r="B133" s="18" t="s">
        <v>164</v>
      </c>
      <c r="C133" s="16" t="s">
        <v>8</v>
      </c>
      <c r="D133" s="14">
        <v>2</v>
      </c>
      <c r="E133" s="14">
        <v>2020</v>
      </c>
      <c r="F133" s="16"/>
      <c r="G133" s="22"/>
      <c r="H133" s="22"/>
    </row>
    <row r="134" s="4" customFormat="true" customHeight="true" spans="1:8">
      <c r="A134" s="14">
        <v>132</v>
      </c>
      <c r="B134" s="18" t="s">
        <v>165</v>
      </c>
      <c r="C134" s="16" t="s">
        <v>8</v>
      </c>
      <c r="D134" s="14">
        <v>2</v>
      </c>
      <c r="E134" s="14">
        <v>2020</v>
      </c>
      <c r="F134" s="16"/>
      <c r="G134" s="22"/>
      <c r="H134" s="22"/>
    </row>
    <row r="135" s="4" customFormat="true" customHeight="true" spans="1:8">
      <c r="A135" s="14">
        <v>133</v>
      </c>
      <c r="B135" s="17" t="s">
        <v>166</v>
      </c>
      <c r="C135" s="16" t="s">
        <v>10</v>
      </c>
      <c r="D135" s="14">
        <v>4</v>
      </c>
      <c r="E135" s="14">
        <v>2020</v>
      </c>
      <c r="F135" s="16"/>
      <c r="G135" s="22"/>
      <c r="H135" s="22"/>
    </row>
    <row r="136" s="4" customFormat="true" customHeight="true" spans="1:8">
      <c r="A136" s="14">
        <v>134</v>
      </c>
      <c r="B136" s="18" t="s">
        <v>167</v>
      </c>
      <c r="C136" s="16" t="s">
        <v>23</v>
      </c>
      <c r="D136" s="14">
        <v>2</v>
      </c>
      <c r="E136" s="14">
        <v>2020</v>
      </c>
      <c r="F136" s="16"/>
      <c r="G136" s="22"/>
      <c r="H136" s="22"/>
    </row>
    <row r="137" s="4" customFormat="true" customHeight="true" spans="1:8">
      <c r="A137" s="14">
        <v>135</v>
      </c>
      <c r="B137" s="18" t="s">
        <v>168</v>
      </c>
      <c r="C137" s="16" t="s">
        <v>53</v>
      </c>
      <c r="D137" s="14">
        <v>4</v>
      </c>
      <c r="E137" s="14">
        <v>2020</v>
      </c>
      <c r="F137" s="16"/>
      <c r="G137" s="22"/>
      <c r="H137" s="22"/>
    </row>
    <row r="138" s="4" customFormat="true" customHeight="true" spans="1:8">
      <c r="A138" s="14">
        <v>136</v>
      </c>
      <c r="B138" s="19" t="s">
        <v>169</v>
      </c>
      <c r="C138" s="16" t="s">
        <v>13</v>
      </c>
      <c r="D138" s="14">
        <v>2</v>
      </c>
      <c r="E138" s="14">
        <v>2020</v>
      </c>
      <c r="F138" s="16" t="s">
        <v>170</v>
      </c>
      <c r="G138" s="22"/>
      <c r="H138" s="22"/>
    </row>
    <row r="139" s="4" customFormat="true" customHeight="true" spans="1:8">
      <c r="A139" s="14">
        <v>137</v>
      </c>
      <c r="B139" s="18" t="s">
        <v>171</v>
      </c>
      <c r="C139" s="16" t="s">
        <v>13</v>
      </c>
      <c r="D139" s="14">
        <v>3</v>
      </c>
      <c r="E139" s="14">
        <v>2020</v>
      </c>
      <c r="F139" s="16"/>
      <c r="G139" s="22"/>
      <c r="H139" s="22"/>
    </row>
    <row r="140" s="4" customFormat="true" customHeight="true" spans="1:8">
      <c r="A140" s="14">
        <v>138</v>
      </c>
      <c r="B140" s="18" t="s">
        <v>172</v>
      </c>
      <c r="C140" s="16" t="s">
        <v>23</v>
      </c>
      <c r="D140" s="14">
        <v>4</v>
      </c>
      <c r="E140" s="14">
        <v>2020</v>
      </c>
      <c r="F140" s="16"/>
      <c r="G140" s="22"/>
      <c r="H140" s="22"/>
    </row>
    <row r="141" s="4" customFormat="true" customHeight="true" spans="1:8">
      <c r="A141" s="14">
        <v>139</v>
      </c>
      <c r="B141" s="18" t="s">
        <v>173</v>
      </c>
      <c r="C141" s="16" t="s">
        <v>23</v>
      </c>
      <c r="D141" s="14">
        <v>3</v>
      </c>
      <c r="E141" s="14">
        <v>2020</v>
      </c>
      <c r="F141" s="16"/>
      <c r="G141" s="22"/>
      <c r="H141" s="22"/>
    </row>
    <row r="142" s="4" customFormat="true" customHeight="true" spans="1:8">
      <c r="A142" s="14">
        <v>140</v>
      </c>
      <c r="B142" s="17" t="s">
        <v>174</v>
      </c>
      <c r="C142" s="16" t="s">
        <v>10</v>
      </c>
      <c r="D142" s="14">
        <v>2</v>
      </c>
      <c r="E142" s="14">
        <v>2020</v>
      </c>
      <c r="F142" s="16"/>
      <c r="G142" s="22"/>
      <c r="H142" s="22"/>
    </row>
    <row r="143" s="4" customFormat="true" customHeight="true" spans="1:8">
      <c r="A143" s="14">
        <v>141</v>
      </c>
      <c r="B143" s="17" t="s">
        <v>175</v>
      </c>
      <c r="C143" s="16" t="s">
        <v>10</v>
      </c>
      <c r="D143" s="14">
        <v>4</v>
      </c>
      <c r="E143" s="14">
        <v>2020</v>
      </c>
      <c r="F143" s="16"/>
      <c r="G143" s="22"/>
      <c r="H143" s="22"/>
    </row>
    <row r="144" s="4" customFormat="true" customHeight="true" spans="1:8">
      <c r="A144" s="14">
        <v>142</v>
      </c>
      <c r="B144" s="17" t="s">
        <v>176</v>
      </c>
      <c r="C144" s="16" t="s">
        <v>10</v>
      </c>
      <c r="D144" s="14">
        <v>3</v>
      </c>
      <c r="E144" s="14">
        <v>2020</v>
      </c>
      <c r="F144" s="16"/>
      <c r="G144" s="22"/>
      <c r="H144" s="22"/>
    </row>
    <row r="145" s="4" customFormat="true" customHeight="true" spans="1:8">
      <c r="A145" s="14">
        <v>143</v>
      </c>
      <c r="B145" s="18" t="s">
        <v>177</v>
      </c>
      <c r="C145" s="16" t="s">
        <v>23</v>
      </c>
      <c r="D145" s="14">
        <v>2</v>
      </c>
      <c r="E145" s="14">
        <v>2020</v>
      </c>
      <c r="F145" s="16"/>
      <c r="G145" s="22"/>
      <c r="H145" s="22"/>
    </row>
    <row r="146" customHeight="true" spans="1:6">
      <c r="A146" s="14">
        <v>144</v>
      </c>
      <c r="B146" s="18" t="s">
        <v>178</v>
      </c>
      <c r="C146" s="16" t="s">
        <v>53</v>
      </c>
      <c r="D146" s="14">
        <v>4</v>
      </c>
      <c r="E146" s="14">
        <v>2020</v>
      </c>
      <c r="F146" s="29"/>
    </row>
    <row r="147" customHeight="true" spans="1:6">
      <c r="A147" s="14">
        <v>145</v>
      </c>
      <c r="B147" s="18" t="s">
        <v>179</v>
      </c>
      <c r="C147" s="16" t="s">
        <v>23</v>
      </c>
      <c r="D147" s="14">
        <v>4</v>
      </c>
      <c r="E147" s="14">
        <v>2020</v>
      </c>
      <c r="F147" s="29"/>
    </row>
    <row r="148" customHeight="true" spans="1:6">
      <c r="A148" s="14">
        <v>146</v>
      </c>
      <c r="B148" s="17" t="s">
        <v>180</v>
      </c>
      <c r="C148" s="16" t="s">
        <v>10</v>
      </c>
      <c r="D148" s="14">
        <v>4</v>
      </c>
      <c r="E148" s="14">
        <v>2020</v>
      </c>
      <c r="F148" s="29"/>
    </row>
    <row r="149" customHeight="true" spans="1:6">
      <c r="A149" s="14">
        <v>147</v>
      </c>
      <c r="B149" s="18" t="s">
        <v>181</v>
      </c>
      <c r="C149" s="16" t="s">
        <v>21</v>
      </c>
      <c r="D149" s="14">
        <v>4</v>
      </c>
      <c r="E149" s="14">
        <v>2020</v>
      </c>
      <c r="F149" s="29"/>
    </row>
    <row r="150" customHeight="true" spans="1:6">
      <c r="A150" s="14">
        <v>148</v>
      </c>
      <c r="B150" s="18" t="s">
        <v>182</v>
      </c>
      <c r="C150" s="16" t="s">
        <v>50</v>
      </c>
      <c r="D150" s="14">
        <v>3</v>
      </c>
      <c r="E150" s="14">
        <v>2020</v>
      </c>
      <c r="F150" s="29"/>
    </row>
    <row r="151" customHeight="true" spans="1:6">
      <c r="A151" s="14">
        <v>149</v>
      </c>
      <c r="B151" s="18" t="s">
        <v>183</v>
      </c>
      <c r="C151" s="16" t="s">
        <v>13</v>
      </c>
      <c r="D151" s="14">
        <v>4</v>
      </c>
      <c r="E151" s="14">
        <v>2020</v>
      </c>
      <c r="F151" s="29"/>
    </row>
    <row r="152" customHeight="true" spans="1:6">
      <c r="A152" s="14">
        <v>150</v>
      </c>
      <c r="B152" s="17" t="s">
        <v>184</v>
      </c>
      <c r="C152" s="16" t="s">
        <v>10</v>
      </c>
      <c r="D152" s="14">
        <v>2</v>
      </c>
      <c r="E152" s="14">
        <v>2020</v>
      </c>
      <c r="F152" s="29"/>
    </row>
    <row r="153" customHeight="true" spans="1:6">
      <c r="A153" s="14">
        <v>151</v>
      </c>
      <c r="B153" s="17" t="s">
        <v>185</v>
      </c>
      <c r="C153" s="16" t="s">
        <v>10</v>
      </c>
      <c r="D153" s="14">
        <v>2</v>
      </c>
      <c r="E153" s="14">
        <v>2020</v>
      </c>
      <c r="F153" s="29"/>
    </row>
    <row r="154" customHeight="true" spans="1:6">
      <c r="A154" s="14">
        <v>152</v>
      </c>
      <c r="B154" s="18" t="s">
        <v>186</v>
      </c>
      <c r="C154" s="16" t="s">
        <v>21</v>
      </c>
      <c r="D154" s="14">
        <v>4</v>
      </c>
      <c r="E154" s="14">
        <v>2020</v>
      </c>
      <c r="F154" s="16" t="s">
        <v>187</v>
      </c>
    </row>
    <row r="155" customHeight="true" spans="1:6">
      <c r="A155" s="14">
        <v>153</v>
      </c>
      <c r="B155" s="18" t="s">
        <v>188</v>
      </c>
      <c r="C155" s="16" t="s">
        <v>21</v>
      </c>
      <c r="D155" s="14">
        <v>5</v>
      </c>
      <c r="E155" s="14">
        <v>2020</v>
      </c>
      <c r="F155" s="29"/>
    </row>
    <row r="156" customHeight="true" spans="1:6">
      <c r="A156" s="14">
        <v>154</v>
      </c>
      <c r="B156" s="18" t="s">
        <v>189</v>
      </c>
      <c r="C156" s="16" t="s">
        <v>21</v>
      </c>
      <c r="D156" s="14">
        <v>5</v>
      </c>
      <c r="E156" s="14">
        <v>2020</v>
      </c>
      <c r="F156" s="29"/>
    </row>
    <row r="157" customHeight="true" spans="1:6">
      <c r="A157" s="14">
        <v>155</v>
      </c>
      <c r="B157" s="18" t="s">
        <v>190</v>
      </c>
      <c r="C157" s="16" t="s">
        <v>21</v>
      </c>
      <c r="D157" s="14">
        <v>4</v>
      </c>
      <c r="E157" s="14">
        <v>2020</v>
      </c>
      <c r="F157" s="29"/>
    </row>
    <row r="158" customHeight="true" spans="1:6">
      <c r="A158" s="14">
        <v>156</v>
      </c>
      <c r="B158" s="18" t="s">
        <v>191</v>
      </c>
      <c r="C158" s="16" t="s">
        <v>8</v>
      </c>
      <c r="D158" s="14">
        <v>3</v>
      </c>
      <c r="E158" s="14">
        <v>2020</v>
      </c>
      <c r="F158" s="29"/>
    </row>
    <row r="159" customHeight="true" spans="1:6">
      <c r="A159" s="14">
        <v>157</v>
      </c>
      <c r="B159" s="17" t="s">
        <v>192</v>
      </c>
      <c r="C159" s="16" t="s">
        <v>10</v>
      </c>
      <c r="D159" s="14">
        <v>2</v>
      </c>
      <c r="E159" s="14">
        <v>2020</v>
      </c>
      <c r="F159" s="29"/>
    </row>
    <row r="160" customHeight="true" spans="1:6">
      <c r="A160" s="14">
        <v>158</v>
      </c>
      <c r="B160" s="18" t="s">
        <v>193</v>
      </c>
      <c r="C160" s="16" t="s">
        <v>8</v>
      </c>
      <c r="D160" s="14">
        <v>3</v>
      </c>
      <c r="E160" s="14">
        <v>2020</v>
      </c>
      <c r="F160" s="29"/>
    </row>
    <row r="161" customHeight="true" spans="1:6">
      <c r="A161" s="14">
        <v>159</v>
      </c>
      <c r="B161" s="18" t="s">
        <v>194</v>
      </c>
      <c r="C161" s="16" t="s">
        <v>21</v>
      </c>
      <c r="D161" s="14">
        <v>3</v>
      </c>
      <c r="E161" s="14">
        <v>2020</v>
      </c>
      <c r="F161" s="29"/>
    </row>
    <row r="162" customHeight="true" spans="1:6">
      <c r="A162" s="14">
        <v>160</v>
      </c>
      <c r="B162" s="18" t="s">
        <v>195</v>
      </c>
      <c r="C162" s="16" t="s">
        <v>50</v>
      </c>
      <c r="D162" s="14">
        <v>2</v>
      </c>
      <c r="E162" s="14">
        <v>2020</v>
      </c>
      <c r="F162" s="29"/>
    </row>
    <row r="163" customHeight="true" spans="1:6">
      <c r="A163" s="14">
        <v>161</v>
      </c>
      <c r="B163" s="18" t="s">
        <v>196</v>
      </c>
      <c r="C163" s="16" t="s">
        <v>50</v>
      </c>
      <c r="D163" s="14">
        <v>3</v>
      </c>
      <c r="E163" s="14">
        <v>2020</v>
      </c>
      <c r="F163" s="29"/>
    </row>
    <row r="164" customHeight="true" spans="1:6">
      <c r="A164" s="14">
        <v>162</v>
      </c>
      <c r="B164" s="18" t="s">
        <v>197</v>
      </c>
      <c r="C164" s="16" t="s">
        <v>8</v>
      </c>
      <c r="D164" s="14">
        <v>4</v>
      </c>
      <c r="E164" s="14">
        <v>2020</v>
      </c>
      <c r="F164" s="29"/>
    </row>
    <row r="165" customHeight="true" spans="1:6">
      <c r="A165" s="14">
        <v>163</v>
      </c>
      <c r="B165" s="18" t="s">
        <v>198</v>
      </c>
      <c r="C165" s="16" t="s">
        <v>50</v>
      </c>
      <c r="D165" s="14">
        <v>4</v>
      </c>
      <c r="E165" s="14">
        <v>2020</v>
      </c>
      <c r="F165" s="29"/>
    </row>
    <row r="166" customHeight="true" spans="1:6">
      <c r="A166" s="14">
        <v>164</v>
      </c>
      <c r="B166" s="18" t="s">
        <v>199</v>
      </c>
      <c r="C166" s="16" t="s">
        <v>8</v>
      </c>
      <c r="D166" s="14">
        <v>4</v>
      </c>
      <c r="E166" s="14">
        <v>2020</v>
      </c>
      <c r="F166" s="29"/>
    </row>
    <row r="167" customHeight="true" spans="1:6">
      <c r="A167" s="14">
        <v>165</v>
      </c>
      <c r="B167" s="18" t="s">
        <v>200</v>
      </c>
      <c r="C167" s="16" t="s">
        <v>13</v>
      </c>
      <c r="D167" s="14">
        <v>3</v>
      </c>
      <c r="E167" s="14">
        <v>2020</v>
      </c>
      <c r="F167" s="16" t="s">
        <v>201</v>
      </c>
    </row>
    <row r="168" customHeight="true" spans="1:6">
      <c r="A168" s="14">
        <v>166</v>
      </c>
      <c r="B168" s="17" t="s">
        <v>202</v>
      </c>
      <c r="C168" s="16" t="s">
        <v>10</v>
      </c>
      <c r="D168" s="14">
        <v>4</v>
      </c>
      <c r="E168" s="14">
        <v>2020</v>
      </c>
      <c r="F168" s="16" t="s">
        <v>203</v>
      </c>
    </row>
    <row r="169" customHeight="true" spans="1:6">
      <c r="A169" s="14">
        <v>167</v>
      </c>
      <c r="B169" s="18" t="s">
        <v>204</v>
      </c>
      <c r="C169" s="16" t="s">
        <v>8</v>
      </c>
      <c r="D169" s="14">
        <v>2</v>
      </c>
      <c r="E169" s="14">
        <v>2020</v>
      </c>
      <c r="F169" s="29"/>
    </row>
    <row r="170" customHeight="true" spans="1:6">
      <c r="A170" s="14">
        <v>168</v>
      </c>
      <c r="B170" s="18" t="s">
        <v>205</v>
      </c>
      <c r="C170" s="16" t="s">
        <v>50</v>
      </c>
      <c r="D170" s="14">
        <v>4</v>
      </c>
      <c r="E170" s="14">
        <v>2020</v>
      </c>
      <c r="F170" s="29"/>
    </row>
    <row r="171" customHeight="true" spans="1:6">
      <c r="A171" s="14">
        <v>169</v>
      </c>
      <c r="B171" s="18" t="s">
        <v>206</v>
      </c>
      <c r="C171" s="16" t="s">
        <v>21</v>
      </c>
      <c r="D171" s="14">
        <v>3</v>
      </c>
      <c r="E171" s="14">
        <v>2020</v>
      </c>
      <c r="F171" s="29"/>
    </row>
    <row r="172" customHeight="true" spans="1:6">
      <c r="A172" s="14">
        <v>170</v>
      </c>
      <c r="B172" s="18" t="s">
        <v>207</v>
      </c>
      <c r="C172" s="16" t="s">
        <v>8</v>
      </c>
      <c r="D172" s="14">
        <v>3</v>
      </c>
      <c r="E172" s="14">
        <v>2020</v>
      </c>
      <c r="F172" s="29"/>
    </row>
    <row r="173" customHeight="true" spans="1:6">
      <c r="A173" s="14">
        <v>171</v>
      </c>
      <c r="B173" s="17" t="s">
        <v>208</v>
      </c>
      <c r="C173" s="16" t="s">
        <v>10</v>
      </c>
      <c r="D173" s="14">
        <v>3</v>
      </c>
      <c r="E173" s="14">
        <v>2020</v>
      </c>
      <c r="F173" s="29"/>
    </row>
    <row r="174" customHeight="true" spans="1:6">
      <c r="A174" s="14">
        <v>172</v>
      </c>
      <c r="B174" s="18" t="s">
        <v>209</v>
      </c>
      <c r="C174" s="16" t="s">
        <v>21</v>
      </c>
      <c r="D174" s="14">
        <v>3</v>
      </c>
      <c r="E174" s="14">
        <v>2020</v>
      </c>
      <c r="F174" s="29"/>
    </row>
    <row r="175" customHeight="true" spans="1:6">
      <c r="A175" s="14">
        <v>173</v>
      </c>
      <c r="B175" s="18" t="s">
        <v>210</v>
      </c>
      <c r="C175" s="16" t="s">
        <v>13</v>
      </c>
      <c r="D175" s="14">
        <v>4</v>
      </c>
      <c r="E175" s="14">
        <v>2020</v>
      </c>
      <c r="F175" s="29"/>
    </row>
    <row r="176" customHeight="true" spans="1:6">
      <c r="A176" s="14">
        <v>174</v>
      </c>
      <c r="B176" s="18" t="s">
        <v>211</v>
      </c>
      <c r="C176" s="16" t="s">
        <v>8</v>
      </c>
      <c r="D176" s="14">
        <v>4</v>
      </c>
      <c r="E176" s="14">
        <v>2020</v>
      </c>
      <c r="F176" s="16" t="s">
        <v>212</v>
      </c>
    </row>
    <row r="177" customHeight="true" spans="1:6">
      <c r="A177" s="14">
        <v>175</v>
      </c>
      <c r="B177" s="19" t="s">
        <v>213</v>
      </c>
      <c r="C177" s="16" t="s">
        <v>13</v>
      </c>
      <c r="D177" s="14">
        <v>3</v>
      </c>
      <c r="E177" s="14">
        <v>2020</v>
      </c>
      <c r="F177" s="29"/>
    </row>
    <row r="178" customHeight="true" spans="1:6">
      <c r="A178" s="14">
        <v>176</v>
      </c>
      <c r="B178" s="18" t="s">
        <v>214</v>
      </c>
      <c r="C178" s="16" t="s">
        <v>21</v>
      </c>
      <c r="D178" s="14">
        <v>2</v>
      </c>
      <c r="E178" s="14">
        <v>2020</v>
      </c>
      <c r="F178" s="29"/>
    </row>
    <row r="179" customHeight="true" spans="1:6">
      <c r="A179" s="14">
        <v>177</v>
      </c>
      <c r="B179" s="18" t="s">
        <v>215</v>
      </c>
      <c r="C179" s="16" t="s">
        <v>13</v>
      </c>
      <c r="D179" s="14">
        <v>3</v>
      </c>
      <c r="E179" s="14">
        <v>2020</v>
      </c>
      <c r="F179" s="29"/>
    </row>
    <row r="180" customHeight="true" spans="1:6">
      <c r="A180" s="14">
        <v>178</v>
      </c>
      <c r="B180" s="18" t="s">
        <v>216</v>
      </c>
      <c r="C180" s="16" t="s">
        <v>50</v>
      </c>
      <c r="D180" s="14">
        <v>4</v>
      </c>
      <c r="E180" s="14">
        <v>2020</v>
      </c>
      <c r="F180" s="29"/>
    </row>
    <row r="181" customHeight="true" spans="1:6">
      <c r="A181" s="14">
        <v>179</v>
      </c>
      <c r="B181" s="18" t="s">
        <v>217</v>
      </c>
      <c r="C181" s="16" t="s">
        <v>13</v>
      </c>
      <c r="D181" s="14">
        <v>4</v>
      </c>
      <c r="E181" s="14">
        <v>2020</v>
      </c>
      <c r="F181" s="29"/>
    </row>
    <row r="182" customHeight="true" spans="1:6">
      <c r="A182" s="14">
        <v>180</v>
      </c>
      <c r="B182" s="18" t="s">
        <v>218</v>
      </c>
      <c r="C182" s="16" t="s">
        <v>8</v>
      </c>
      <c r="D182" s="14">
        <v>3</v>
      </c>
      <c r="E182" s="14">
        <v>2020</v>
      </c>
      <c r="F182" s="29"/>
    </row>
    <row r="183" customHeight="true" spans="1:6">
      <c r="A183" s="14">
        <v>181</v>
      </c>
      <c r="B183" s="18" t="s">
        <v>219</v>
      </c>
      <c r="C183" s="16" t="s">
        <v>21</v>
      </c>
      <c r="D183" s="14">
        <v>3</v>
      </c>
      <c r="E183" s="14">
        <v>2020</v>
      </c>
      <c r="F183" s="29"/>
    </row>
    <row r="184" customHeight="true" spans="1:6">
      <c r="A184" s="14">
        <v>182</v>
      </c>
      <c r="B184" s="18" t="s">
        <v>220</v>
      </c>
      <c r="C184" s="16" t="s">
        <v>13</v>
      </c>
      <c r="D184" s="14">
        <v>3</v>
      </c>
      <c r="E184" s="14">
        <v>2020</v>
      </c>
      <c r="F184" s="29"/>
    </row>
    <row r="185" customHeight="true" spans="1:6">
      <c r="A185" s="14">
        <v>183</v>
      </c>
      <c r="B185" s="18" t="s">
        <v>221</v>
      </c>
      <c r="C185" s="16" t="s">
        <v>8</v>
      </c>
      <c r="D185" s="14">
        <v>2</v>
      </c>
      <c r="E185" s="14">
        <v>2020</v>
      </c>
      <c r="F185" s="29"/>
    </row>
    <row r="186" customHeight="true" spans="1:6">
      <c r="A186" s="14">
        <v>184</v>
      </c>
      <c r="B186" s="18" t="s">
        <v>222</v>
      </c>
      <c r="C186" s="16" t="s">
        <v>53</v>
      </c>
      <c r="D186" s="14">
        <v>2</v>
      </c>
      <c r="E186" s="14">
        <v>2020</v>
      </c>
      <c r="F186" s="29"/>
    </row>
    <row r="187" customHeight="true" spans="1:6">
      <c r="A187" s="14">
        <v>185</v>
      </c>
      <c r="B187" s="18" t="s">
        <v>223</v>
      </c>
      <c r="C187" s="16" t="s">
        <v>13</v>
      </c>
      <c r="D187" s="14">
        <v>3</v>
      </c>
      <c r="E187" s="14">
        <v>2020</v>
      </c>
      <c r="F187" s="29"/>
    </row>
    <row r="188" customHeight="true" spans="1:6">
      <c r="A188" s="14">
        <v>186</v>
      </c>
      <c r="B188" s="17" t="s">
        <v>224</v>
      </c>
      <c r="C188" s="16" t="s">
        <v>10</v>
      </c>
      <c r="D188" s="14">
        <v>2</v>
      </c>
      <c r="E188" s="14">
        <v>2020</v>
      </c>
      <c r="F188" s="29"/>
    </row>
    <row r="189" customHeight="true" spans="1:6">
      <c r="A189" s="14">
        <v>187</v>
      </c>
      <c r="B189" s="18" t="s">
        <v>225</v>
      </c>
      <c r="C189" s="16" t="s">
        <v>13</v>
      </c>
      <c r="D189" s="14">
        <v>2</v>
      </c>
      <c r="E189" s="14">
        <v>2020</v>
      </c>
      <c r="F189" s="29"/>
    </row>
    <row r="190" customHeight="true" spans="1:6">
      <c r="A190" s="14">
        <v>188</v>
      </c>
      <c r="B190" s="18" t="s">
        <v>226</v>
      </c>
      <c r="C190" s="16" t="s">
        <v>8</v>
      </c>
      <c r="D190" s="14">
        <v>3</v>
      </c>
      <c r="E190" s="14">
        <v>2020</v>
      </c>
      <c r="F190" s="29"/>
    </row>
    <row r="191" customHeight="true" spans="1:6">
      <c r="A191" s="14">
        <v>189</v>
      </c>
      <c r="B191" s="18" t="s">
        <v>227</v>
      </c>
      <c r="C191" s="16" t="s">
        <v>23</v>
      </c>
      <c r="D191" s="14">
        <v>3</v>
      </c>
      <c r="E191" s="14">
        <v>2020</v>
      </c>
      <c r="F191" s="29"/>
    </row>
    <row r="192" customHeight="true" spans="1:6">
      <c r="A192" s="14">
        <v>190</v>
      </c>
      <c r="B192" s="17" t="s">
        <v>228</v>
      </c>
      <c r="C192" s="16" t="s">
        <v>10</v>
      </c>
      <c r="D192" s="14">
        <v>4</v>
      </c>
      <c r="E192" s="14">
        <v>2020</v>
      </c>
      <c r="F192" s="29"/>
    </row>
    <row r="193" customHeight="true" spans="1:6">
      <c r="A193" s="14">
        <v>191</v>
      </c>
      <c r="B193" s="18" t="s">
        <v>229</v>
      </c>
      <c r="C193" s="16" t="s">
        <v>13</v>
      </c>
      <c r="D193" s="14">
        <v>3</v>
      </c>
      <c r="E193" s="14">
        <v>2020</v>
      </c>
      <c r="F193" s="29"/>
    </row>
    <row r="194" customHeight="true" spans="1:6">
      <c r="A194" s="14">
        <v>192</v>
      </c>
      <c r="B194" s="18" t="s">
        <v>230</v>
      </c>
      <c r="C194" s="16" t="s">
        <v>23</v>
      </c>
      <c r="D194" s="14">
        <v>2</v>
      </c>
      <c r="E194" s="14">
        <v>2020</v>
      </c>
      <c r="F194" s="29"/>
    </row>
    <row r="195" customHeight="true" spans="1:6">
      <c r="A195" s="14">
        <v>193</v>
      </c>
      <c r="B195" s="17" t="s">
        <v>231</v>
      </c>
      <c r="C195" s="16" t="s">
        <v>10</v>
      </c>
      <c r="D195" s="14">
        <v>2</v>
      </c>
      <c r="E195" s="14">
        <v>2020</v>
      </c>
      <c r="F195" s="29"/>
    </row>
    <row r="196" customHeight="true" spans="1:6">
      <c r="A196" s="14">
        <v>194</v>
      </c>
      <c r="B196" s="18" t="s">
        <v>232</v>
      </c>
      <c r="C196" s="16" t="s">
        <v>50</v>
      </c>
      <c r="D196" s="14">
        <v>4</v>
      </c>
      <c r="E196" s="14">
        <v>2020</v>
      </c>
      <c r="F196" s="29"/>
    </row>
    <row r="197" customHeight="true" spans="1:6">
      <c r="A197" s="14">
        <v>195</v>
      </c>
      <c r="B197" s="18" t="s">
        <v>233</v>
      </c>
      <c r="C197" s="16" t="s">
        <v>13</v>
      </c>
      <c r="D197" s="14">
        <v>4</v>
      </c>
      <c r="E197" s="14">
        <v>2020</v>
      </c>
      <c r="F197" s="29"/>
    </row>
    <row r="198" customHeight="true" spans="1:6">
      <c r="A198" s="14">
        <v>196</v>
      </c>
      <c r="B198" s="18" t="s">
        <v>234</v>
      </c>
      <c r="C198" s="16" t="s">
        <v>21</v>
      </c>
      <c r="D198" s="14">
        <v>4</v>
      </c>
      <c r="E198" s="14">
        <v>2020</v>
      </c>
      <c r="F198" s="29"/>
    </row>
    <row r="199" customHeight="true" spans="1:6">
      <c r="A199" s="14">
        <v>197</v>
      </c>
      <c r="B199" s="17" t="s">
        <v>235</v>
      </c>
      <c r="C199" s="16" t="s">
        <v>10</v>
      </c>
      <c r="D199" s="14">
        <v>2</v>
      </c>
      <c r="E199" s="14">
        <v>2020</v>
      </c>
      <c r="F199" s="29"/>
    </row>
    <row r="200" customHeight="true" spans="1:6">
      <c r="A200" s="14">
        <v>198</v>
      </c>
      <c r="B200" s="18" t="s">
        <v>236</v>
      </c>
      <c r="C200" s="16" t="s">
        <v>8</v>
      </c>
      <c r="D200" s="14">
        <v>3</v>
      </c>
      <c r="E200" s="14">
        <v>2020</v>
      </c>
      <c r="F200" s="16" t="s">
        <v>237</v>
      </c>
    </row>
    <row r="201" customHeight="true" spans="1:6">
      <c r="A201" s="14">
        <v>199</v>
      </c>
      <c r="B201" s="18" t="s">
        <v>238</v>
      </c>
      <c r="C201" s="16" t="s">
        <v>8</v>
      </c>
      <c r="D201" s="14">
        <v>4</v>
      </c>
      <c r="E201" s="14">
        <v>2020</v>
      </c>
      <c r="F201" s="29"/>
    </row>
    <row r="202" customHeight="true" spans="1:6">
      <c r="A202" s="14">
        <v>200</v>
      </c>
      <c r="B202" s="18" t="s">
        <v>239</v>
      </c>
      <c r="C202" s="16" t="s">
        <v>53</v>
      </c>
      <c r="D202" s="14">
        <v>4</v>
      </c>
      <c r="E202" s="14">
        <v>2020</v>
      </c>
      <c r="F202" s="29"/>
    </row>
    <row r="203" customHeight="true" spans="1:6">
      <c r="A203" s="14">
        <v>201</v>
      </c>
      <c r="B203" s="18" t="s">
        <v>240</v>
      </c>
      <c r="C203" s="16" t="s">
        <v>53</v>
      </c>
      <c r="D203" s="14">
        <v>3</v>
      </c>
      <c r="E203" s="14">
        <v>2020</v>
      </c>
      <c r="F203" s="29"/>
    </row>
    <row r="204" customHeight="true" spans="1:6">
      <c r="A204" s="14">
        <v>202</v>
      </c>
      <c r="B204" s="18" t="s">
        <v>241</v>
      </c>
      <c r="C204" s="16" t="s">
        <v>8</v>
      </c>
      <c r="D204" s="14">
        <v>2</v>
      </c>
      <c r="E204" s="14">
        <v>2020</v>
      </c>
      <c r="F204" s="29"/>
    </row>
    <row r="205" customHeight="true" spans="1:6">
      <c r="A205" s="14">
        <v>203</v>
      </c>
      <c r="B205" s="18" t="s">
        <v>242</v>
      </c>
      <c r="C205" s="16" t="s">
        <v>13</v>
      </c>
      <c r="D205" s="14">
        <v>2</v>
      </c>
      <c r="E205" s="14">
        <v>2020</v>
      </c>
      <c r="F205" s="29"/>
    </row>
    <row r="206" customHeight="true" spans="1:6">
      <c r="A206" s="14">
        <v>204</v>
      </c>
      <c r="B206" s="30" t="s">
        <v>243</v>
      </c>
      <c r="C206" s="16" t="s">
        <v>23</v>
      </c>
      <c r="D206" s="14">
        <v>4</v>
      </c>
      <c r="E206" s="14">
        <v>2013</v>
      </c>
      <c r="F206" s="29"/>
    </row>
    <row r="207" customHeight="true" spans="1:6">
      <c r="A207" s="14">
        <v>205</v>
      </c>
      <c r="B207" s="18" t="s">
        <v>244</v>
      </c>
      <c r="C207" s="16" t="s">
        <v>8</v>
      </c>
      <c r="D207" s="14">
        <v>4</v>
      </c>
      <c r="E207" s="14">
        <v>2020</v>
      </c>
      <c r="F207" s="29"/>
    </row>
    <row r="208" customHeight="true" spans="1:6">
      <c r="A208" s="14">
        <v>206</v>
      </c>
      <c r="B208" s="14" t="s">
        <v>245</v>
      </c>
      <c r="C208" s="16" t="s">
        <v>21</v>
      </c>
      <c r="D208" s="14">
        <v>3</v>
      </c>
      <c r="E208" s="14">
        <v>2019</v>
      </c>
      <c r="F208" s="29"/>
    </row>
    <row r="209" s="4" customFormat="true" customHeight="true" spans="1:8">
      <c r="A209" s="14">
        <v>207</v>
      </c>
      <c r="B209" s="21" t="s">
        <v>246</v>
      </c>
      <c r="C209" s="16" t="s">
        <v>247</v>
      </c>
      <c r="D209" s="14">
        <v>4</v>
      </c>
      <c r="E209" s="14">
        <v>2017</v>
      </c>
      <c r="F209" s="16"/>
      <c r="G209" s="22"/>
      <c r="H209" s="22"/>
    </row>
    <row r="210" customHeight="true" spans="1:6">
      <c r="A210" s="14">
        <v>208</v>
      </c>
      <c r="B210" s="14" t="s">
        <v>248</v>
      </c>
      <c r="C210" s="16" t="s">
        <v>249</v>
      </c>
      <c r="D210" s="14">
        <v>3</v>
      </c>
      <c r="E210" s="14">
        <v>2017</v>
      </c>
      <c r="F210" s="16"/>
    </row>
    <row r="211" customHeight="true" spans="1:6">
      <c r="A211" s="14">
        <v>209</v>
      </c>
      <c r="B211" s="14" t="s">
        <v>250</v>
      </c>
      <c r="C211" s="16" t="s">
        <v>251</v>
      </c>
      <c r="D211" s="14">
        <v>2</v>
      </c>
      <c r="E211" s="14">
        <v>2017</v>
      </c>
      <c r="F211" s="16"/>
    </row>
    <row r="212" customHeight="true" spans="1:6">
      <c r="A212" s="14">
        <v>210</v>
      </c>
      <c r="B212" s="14" t="s">
        <v>252</v>
      </c>
      <c r="C212" s="16" t="s">
        <v>253</v>
      </c>
      <c r="D212" s="14">
        <v>4</v>
      </c>
      <c r="E212" s="14">
        <v>2019</v>
      </c>
      <c r="F212" s="16" t="s">
        <v>254</v>
      </c>
    </row>
    <row r="213" customHeight="true" spans="1:6">
      <c r="A213" s="14">
        <v>211</v>
      </c>
      <c r="B213" s="14" t="s">
        <v>255</v>
      </c>
      <c r="C213" s="16" t="s">
        <v>247</v>
      </c>
      <c r="D213" s="14">
        <v>4</v>
      </c>
      <c r="E213" s="14">
        <v>2019</v>
      </c>
      <c r="F213" s="16"/>
    </row>
    <row r="214" customHeight="true" spans="1:6">
      <c r="A214" s="14">
        <v>212</v>
      </c>
      <c r="B214" s="14" t="s">
        <v>256</v>
      </c>
      <c r="C214" s="16" t="s">
        <v>249</v>
      </c>
      <c r="D214" s="14">
        <v>4</v>
      </c>
      <c r="E214" s="14">
        <v>2019</v>
      </c>
      <c r="F214" s="16"/>
    </row>
    <row r="215" customHeight="true" spans="1:6">
      <c r="A215" s="14">
        <v>213</v>
      </c>
      <c r="B215" s="14" t="s">
        <v>257</v>
      </c>
      <c r="C215" s="16" t="s">
        <v>249</v>
      </c>
      <c r="D215" s="14">
        <v>4</v>
      </c>
      <c r="E215" s="14">
        <v>2019</v>
      </c>
      <c r="F215" s="16" t="s">
        <v>258</v>
      </c>
    </row>
    <row r="216" customHeight="true" spans="1:6">
      <c r="A216" s="14">
        <v>214</v>
      </c>
      <c r="B216" s="14" t="s">
        <v>259</v>
      </c>
      <c r="C216" s="16" t="s">
        <v>249</v>
      </c>
      <c r="D216" s="14">
        <v>3</v>
      </c>
      <c r="E216" s="14">
        <v>2019</v>
      </c>
      <c r="F216" s="16"/>
    </row>
    <row r="217" customHeight="true" spans="1:6">
      <c r="A217" s="14">
        <v>215</v>
      </c>
      <c r="B217" s="14" t="s">
        <v>260</v>
      </c>
      <c r="C217" s="16" t="s">
        <v>249</v>
      </c>
      <c r="D217" s="14">
        <v>4</v>
      </c>
      <c r="E217" s="14">
        <v>2019</v>
      </c>
      <c r="F217" s="16"/>
    </row>
    <row r="218" customHeight="true" spans="1:6">
      <c r="A218" s="14">
        <v>216</v>
      </c>
      <c r="B218" s="14" t="s">
        <v>261</v>
      </c>
      <c r="C218" s="16" t="s">
        <v>251</v>
      </c>
      <c r="D218" s="14">
        <v>2</v>
      </c>
      <c r="E218" s="14">
        <v>2020</v>
      </c>
      <c r="F218" s="16"/>
    </row>
    <row r="219" customHeight="true" spans="1:6">
      <c r="A219" s="14">
        <v>217</v>
      </c>
      <c r="B219" s="14" t="s">
        <v>262</v>
      </c>
      <c r="C219" s="16" t="s">
        <v>251</v>
      </c>
      <c r="D219" s="14">
        <v>4</v>
      </c>
      <c r="E219" s="14">
        <v>2020</v>
      </c>
      <c r="F219" s="16"/>
    </row>
    <row r="220" customHeight="true" spans="1:6">
      <c r="A220" s="14">
        <v>218</v>
      </c>
      <c r="B220" s="14" t="s">
        <v>263</v>
      </c>
      <c r="C220" s="16" t="s">
        <v>251</v>
      </c>
      <c r="D220" s="14">
        <v>4</v>
      </c>
      <c r="E220" s="14">
        <v>2020</v>
      </c>
      <c r="F220" s="16"/>
    </row>
    <row r="221" customHeight="true" spans="1:6">
      <c r="A221" s="14">
        <v>219</v>
      </c>
      <c r="B221" s="14" t="s">
        <v>264</v>
      </c>
      <c r="C221" s="16" t="s">
        <v>251</v>
      </c>
      <c r="D221" s="14">
        <v>5</v>
      </c>
      <c r="E221" s="14">
        <v>2020</v>
      </c>
      <c r="F221" s="16"/>
    </row>
    <row r="222" customHeight="true" spans="1:6">
      <c r="A222" s="14">
        <v>220</v>
      </c>
      <c r="B222" s="14" t="s">
        <v>265</v>
      </c>
      <c r="C222" s="16" t="s">
        <v>251</v>
      </c>
      <c r="D222" s="14">
        <v>3</v>
      </c>
      <c r="E222" s="14">
        <v>2020</v>
      </c>
      <c r="F222" s="16" t="s">
        <v>266</v>
      </c>
    </row>
    <row r="223" customHeight="true" spans="1:6">
      <c r="A223" s="14">
        <v>221</v>
      </c>
      <c r="B223" s="14" t="s">
        <v>267</v>
      </c>
      <c r="C223" s="16" t="s">
        <v>251</v>
      </c>
      <c r="D223" s="14">
        <v>5</v>
      </c>
      <c r="E223" s="14">
        <v>2020</v>
      </c>
      <c r="F223" s="16"/>
    </row>
    <row r="224" customHeight="true" spans="1:6">
      <c r="A224" s="14">
        <v>222</v>
      </c>
      <c r="B224" s="14" t="s">
        <v>268</v>
      </c>
      <c r="C224" s="16" t="s">
        <v>251</v>
      </c>
      <c r="D224" s="14">
        <v>4</v>
      </c>
      <c r="E224" s="14">
        <v>2020</v>
      </c>
      <c r="F224" s="16"/>
    </row>
    <row r="225" customHeight="true" spans="1:6">
      <c r="A225" s="14">
        <v>223</v>
      </c>
      <c r="B225" s="14" t="s">
        <v>269</v>
      </c>
      <c r="C225" s="16" t="s">
        <v>251</v>
      </c>
      <c r="D225" s="14">
        <v>3</v>
      </c>
      <c r="E225" s="14">
        <v>2020</v>
      </c>
      <c r="F225" s="16"/>
    </row>
    <row r="226" customHeight="true" spans="1:6">
      <c r="A226" s="14">
        <v>224</v>
      </c>
      <c r="B226" s="14" t="s">
        <v>270</v>
      </c>
      <c r="C226" s="16" t="s">
        <v>249</v>
      </c>
      <c r="D226" s="14">
        <v>2</v>
      </c>
      <c r="E226" s="14">
        <v>2020</v>
      </c>
      <c r="F226" s="16"/>
    </row>
    <row r="227" customHeight="true" spans="1:6">
      <c r="A227" s="14">
        <v>225</v>
      </c>
      <c r="B227" s="14" t="s">
        <v>271</v>
      </c>
      <c r="C227" s="16" t="s">
        <v>247</v>
      </c>
      <c r="D227" s="14">
        <v>2</v>
      </c>
      <c r="E227" s="14">
        <v>2020</v>
      </c>
      <c r="F227" s="16"/>
    </row>
    <row r="228" customHeight="true" spans="1:6">
      <c r="A228" s="14">
        <v>226</v>
      </c>
      <c r="B228" s="14" t="s">
        <v>272</v>
      </c>
      <c r="C228" s="16" t="s">
        <v>249</v>
      </c>
      <c r="D228" s="14">
        <v>2</v>
      </c>
      <c r="E228" s="14">
        <v>2020</v>
      </c>
      <c r="F228" s="16"/>
    </row>
    <row r="229" customHeight="true" spans="1:6">
      <c r="A229" s="14">
        <v>227</v>
      </c>
      <c r="B229" s="14" t="s">
        <v>273</v>
      </c>
      <c r="C229" s="16" t="s">
        <v>249</v>
      </c>
      <c r="D229" s="14">
        <v>2</v>
      </c>
      <c r="E229" s="14">
        <v>2020</v>
      </c>
      <c r="F229" s="16"/>
    </row>
    <row r="230" customHeight="true" spans="1:6">
      <c r="A230" s="14">
        <v>228</v>
      </c>
      <c r="B230" s="14" t="s">
        <v>274</v>
      </c>
      <c r="C230" s="16" t="s">
        <v>275</v>
      </c>
      <c r="D230" s="14">
        <v>3</v>
      </c>
      <c r="E230" s="14">
        <v>2020</v>
      </c>
      <c r="F230" s="16"/>
    </row>
    <row r="231" customHeight="true" spans="1:6">
      <c r="A231" s="14">
        <v>229</v>
      </c>
      <c r="B231" s="14" t="s">
        <v>276</v>
      </c>
      <c r="C231" s="16" t="s">
        <v>277</v>
      </c>
      <c r="D231" s="14">
        <v>3</v>
      </c>
      <c r="E231" s="14">
        <v>2017</v>
      </c>
      <c r="F231" s="29"/>
    </row>
    <row r="232" customHeight="true" spans="1:6">
      <c r="A232" s="14">
        <v>230</v>
      </c>
      <c r="B232" s="14" t="s">
        <v>278</v>
      </c>
      <c r="C232" s="16" t="s">
        <v>279</v>
      </c>
      <c r="D232" s="14">
        <v>2</v>
      </c>
      <c r="E232" s="14">
        <v>2017</v>
      </c>
      <c r="F232" s="29"/>
    </row>
    <row r="233" customHeight="true" spans="1:6">
      <c r="A233" s="14">
        <v>231</v>
      </c>
      <c r="B233" s="14" t="s">
        <v>280</v>
      </c>
      <c r="C233" s="16" t="s">
        <v>281</v>
      </c>
      <c r="D233" s="14" t="s">
        <v>18</v>
      </c>
      <c r="E233" s="14">
        <v>2017</v>
      </c>
      <c r="F233" s="29"/>
    </row>
    <row r="234" customHeight="true" spans="1:6">
      <c r="A234" s="14">
        <v>232</v>
      </c>
      <c r="B234" s="14" t="s">
        <v>282</v>
      </c>
      <c r="C234" s="16" t="s">
        <v>281</v>
      </c>
      <c r="D234" s="14" t="s">
        <v>18</v>
      </c>
      <c r="E234" s="14">
        <v>2017</v>
      </c>
      <c r="F234" s="29"/>
    </row>
    <row r="235" customHeight="true" spans="1:6">
      <c r="A235" s="14">
        <v>233</v>
      </c>
      <c r="B235" s="14" t="s">
        <v>283</v>
      </c>
      <c r="C235" s="16" t="s">
        <v>281</v>
      </c>
      <c r="D235" s="14" t="s">
        <v>284</v>
      </c>
      <c r="E235" s="14">
        <v>2017</v>
      </c>
      <c r="F235" s="29"/>
    </row>
    <row r="236" customHeight="true" spans="1:6">
      <c r="A236" s="14">
        <v>234</v>
      </c>
      <c r="B236" s="14" t="s">
        <v>285</v>
      </c>
      <c r="C236" s="16" t="s">
        <v>286</v>
      </c>
      <c r="D236" s="14">
        <v>2</v>
      </c>
      <c r="E236" s="14">
        <v>2017</v>
      </c>
      <c r="F236" s="29"/>
    </row>
    <row r="237" customHeight="true" spans="1:6">
      <c r="A237" s="14">
        <v>235</v>
      </c>
      <c r="B237" s="14" t="s">
        <v>287</v>
      </c>
      <c r="C237" s="16" t="s">
        <v>288</v>
      </c>
      <c r="D237" s="14" t="s">
        <v>289</v>
      </c>
      <c r="E237" s="14">
        <v>2017</v>
      </c>
      <c r="F237" s="29"/>
    </row>
    <row r="238" customHeight="true" spans="1:6">
      <c r="A238" s="14">
        <v>236</v>
      </c>
      <c r="B238" s="14" t="s">
        <v>290</v>
      </c>
      <c r="C238" s="16" t="s">
        <v>288</v>
      </c>
      <c r="D238" s="14" t="s">
        <v>18</v>
      </c>
      <c r="E238" s="14">
        <v>2017</v>
      </c>
      <c r="F238" s="29"/>
    </row>
    <row r="239" customHeight="true" spans="1:6">
      <c r="A239" s="14">
        <v>237</v>
      </c>
      <c r="B239" s="14" t="s">
        <v>291</v>
      </c>
      <c r="C239" s="16" t="s">
        <v>292</v>
      </c>
      <c r="D239" s="14" t="s">
        <v>18</v>
      </c>
      <c r="E239" s="14">
        <v>2017</v>
      </c>
      <c r="F239" s="29"/>
    </row>
    <row r="240" customHeight="true" spans="1:6">
      <c r="A240" s="14">
        <v>238</v>
      </c>
      <c r="B240" s="14" t="s">
        <v>293</v>
      </c>
      <c r="C240" s="16" t="s">
        <v>292</v>
      </c>
      <c r="D240" s="14" t="s">
        <v>289</v>
      </c>
      <c r="E240" s="14">
        <v>2017</v>
      </c>
      <c r="F240" s="29"/>
    </row>
    <row r="241" customHeight="true" spans="1:6">
      <c r="A241" s="14">
        <v>239</v>
      </c>
      <c r="B241" s="14" t="s">
        <v>294</v>
      </c>
      <c r="C241" s="16" t="s">
        <v>292</v>
      </c>
      <c r="D241" s="14" t="s">
        <v>295</v>
      </c>
      <c r="E241" s="14">
        <v>2017</v>
      </c>
      <c r="F241" s="29"/>
    </row>
    <row r="242" customHeight="true" spans="1:6">
      <c r="A242" s="14">
        <v>240</v>
      </c>
      <c r="B242" s="14" t="s">
        <v>296</v>
      </c>
      <c r="C242" s="16" t="s">
        <v>292</v>
      </c>
      <c r="D242" s="14" t="s">
        <v>289</v>
      </c>
      <c r="E242" s="14">
        <v>2017</v>
      </c>
      <c r="F242" s="29"/>
    </row>
    <row r="243" customHeight="true" spans="1:6">
      <c r="A243" s="14">
        <v>241</v>
      </c>
      <c r="B243" s="14" t="s">
        <v>297</v>
      </c>
      <c r="C243" s="16" t="s">
        <v>298</v>
      </c>
      <c r="D243" s="14">
        <v>3</v>
      </c>
      <c r="E243" s="14">
        <v>2017</v>
      </c>
      <c r="F243" s="29"/>
    </row>
    <row r="244" customHeight="true" spans="1:6">
      <c r="A244" s="14">
        <v>242</v>
      </c>
      <c r="B244" s="14" t="s">
        <v>299</v>
      </c>
      <c r="C244" s="16" t="s">
        <v>300</v>
      </c>
      <c r="D244" s="14">
        <v>3</v>
      </c>
      <c r="E244" s="14">
        <v>2017</v>
      </c>
      <c r="F244" s="29"/>
    </row>
    <row r="245" customHeight="true" spans="1:6">
      <c r="A245" s="14">
        <v>243</v>
      </c>
      <c r="B245" s="14" t="s">
        <v>301</v>
      </c>
      <c r="C245" s="16" t="s">
        <v>302</v>
      </c>
      <c r="D245" s="14" t="s">
        <v>18</v>
      </c>
      <c r="E245" s="14">
        <v>2017</v>
      </c>
      <c r="F245" s="29"/>
    </row>
    <row r="246" customHeight="true" spans="1:6">
      <c r="A246" s="14">
        <v>244</v>
      </c>
      <c r="B246" s="14" t="s">
        <v>303</v>
      </c>
      <c r="C246" s="16" t="s">
        <v>304</v>
      </c>
      <c r="D246" s="14">
        <v>2</v>
      </c>
      <c r="E246" s="14">
        <v>2017</v>
      </c>
      <c r="F246" s="29"/>
    </row>
    <row r="247" customHeight="true" spans="1:6">
      <c r="A247" s="14">
        <v>245</v>
      </c>
      <c r="B247" s="14" t="s">
        <v>305</v>
      </c>
      <c r="C247" s="16" t="s">
        <v>306</v>
      </c>
      <c r="D247" s="14" t="s">
        <v>18</v>
      </c>
      <c r="E247" s="14">
        <v>2017</v>
      </c>
      <c r="F247" s="29"/>
    </row>
    <row r="248" customHeight="true" spans="1:6">
      <c r="A248" s="14">
        <v>246</v>
      </c>
      <c r="B248" s="14" t="s">
        <v>307</v>
      </c>
      <c r="C248" s="16" t="s">
        <v>308</v>
      </c>
      <c r="D248" s="14" t="s">
        <v>284</v>
      </c>
      <c r="E248" s="14">
        <v>2017</v>
      </c>
      <c r="F248" s="29"/>
    </row>
    <row r="249" customHeight="true" spans="1:6">
      <c r="A249" s="14">
        <v>247</v>
      </c>
      <c r="B249" s="14" t="s">
        <v>309</v>
      </c>
      <c r="C249" s="16" t="s">
        <v>310</v>
      </c>
      <c r="D249" s="14">
        <v>4</v>
      </c>
      <c r="E249" s="14">
        <v>2017</v>
      </c>
      <c r="F249" s="29"/>
    </row>
    <row r="250" customHeight="true" spans="1:6">
      <c r="A250" s="14">
        <v>248</v>
      </c>
      <c r="B250" s="14" t="s">
        <v>311</v>
      </c>
      <c r="C250" s="16" t="s">
        <v>312</v>
      </c>
      <c r="D250" s="14">
        <v>3</v>
      </c>
      <c r="E250" s="14">
        <v>2017</v>
      </c>
      <c r="F250" s="29"/>
    </row>
    <row r="251" customHeight="true" spans="1:6">
      <c r="A251" s="14">
        <v>249</v>
      </c>
      <c r="B251" s="14" t="s">
        <v>313</v>
      </c>
      <c r="C251" s="16" t="s">
        <v>314</v>
      </c>
      <c r="D251" s="14">
        <v>3</v>
      </c>
      <c r="E251" s="14">
        <v>2017</v>
      </c>
      <c r="F251" s="29"/>
    </row>
    <row r="252" customHeight="true" spans="1:6">
      <c r="A252" s="14">
        <v>250</v>
      </c>
      <c r="B252" s="14" t="s">
        <v>315</v>
      </c>
      <c r="C252" s="16" t="s">
        <v>316</v>
      </c>
      <c r="D252" s="14">
        <v>4</v>
      </c>
      <c r="E252" s="14">
        <v>2018</v>
      </c>
      <c r="F252" s="29"/>
    </row>
    <row r="253" customHeight="true" spans="1:6">
      <c r="A253" s="14">
        <v>251</v>
      </c>
      <c r="B253" s="14" t="s">
        <v>317</v>
      </c>
      <c r="C253" s="16" t="s">
        <v>318</v>
      </c>
      <c r="D253" s="14">
        <v>3</v>
      </c>
      <c r="E253" s="14">
        <v>2018</v>
      </c>
      <c r="F253" s="29"/>
    </row>
    <row r="254" customHeight="true" spans="1:6">
      <c r="A254" s="14">
        <v>252</v>
      </c>
      <c r="B254" s="14" t="s">
        <v>319</v>
      </c>
      <c r="C254" s="16" t="s">
        <v>318</v>
      </c>
      <c r="D254" s="14">
        <v>3</v>
      </c>
      <c r="E254" s="14">
        <v>2018</v>
      </c>
      <c r="F254" s="29"/>
    </row>
    <row r="255" customHeight="true" spans="1:6">
      <c r="A255" s="14">
        <v>253</v>
      </c>
      <c r="B255" s="14" t="s">
        <v>320</v>
      </c>
      <c r="C255" s="16" t="s">
        <v>321</v>
      </c>
      <c r="D255" s="14">
        <v>3</v>
      </c>
      <c r="E255" s="14">
        <v>2018</v>
      </c>
      <c r="F255" s="29"/>
    </row>
    <row r="256" customHeight="true" spans="1:6">
      <c r="A256" s="14">
        <v>254</v>
      </c>
      <c r="B256" s="14" t="s">
        <v>322</v>
      </c>
      <c r="C256" s="16" t="s">
        <v>321</v>
      </c>
      <c r="D256" s="14">
        <v>3</v>
      </c>
      <c r="E256" s="14">
        <v>2018</v>
      </c>
      <c r="F256" s="29"/>
    </row>
    <row r="257" customHeight="true" spans="1:6">
      <c r="A257" s="14">
        <v>255</v>
      </c>
      <c r="B257" s="14" t="s">
        <v>323</v>
      </c>
      <c r="C257" s="16" t="s">
        <v>321</v>
      </c>
      <c r="D257" s="14">
        <v>3</v>
      </c>
      <c r="E257" s="14">
        <v>2018</v>
      </c>
      <c r="F257" s="29"/>
    </row>
    <row r="258" customHeight="true" spans="1:6">
      <c r="A258" s="14">
        <v>256</v>
      </c>
      <c r="B258" s="14" t="s">
        <v>324</v>
      </c>
      <c r="C258" s="16" t="s">
        <v>325</v>
      </c>
      <c r="D258" s="14">
        <v>3</v>
      </c>
      <c r="E258" s="14">
        <v>2018</v>
      </c>
      <c r="F258" s="29"/>
    </row>
    <row r="259" customHeight="true" spans="1:6">
      <c r="A259" s="14">
        <v>257</v>
      </c>
      <c r="B259" s="14" t="s">
        <v>326</v>
      </c>
      <c r="C259" s="16" t="s">
        <v>325</v>
      </c>
      <c r="D259" s="14">
        <v>4</v>
      </c>
      <c r="E259" s="14">
        <v>2018</v>
      </c>
      <c r="F259" s="29"/>
    </row>
    <row r="260" customHeight="true" spans="1:6">
      <c r="A260" s="14">
        <v>258</v>
      </c>
      <c r="B260" s="14" t="s">
        <v>327</v>
      </c>
      <c r="C260" s="16" t="s">
        <v>328</v>
      </c>
      <c r="D260" s="14">
        <v>2</v>
      </c>
      <c r="E260" s="14">
        <v>2018</v>
      </c>
      <c r="F260" s="29"/>
    </row>
    <row r="261" customHeight="true" spans="1:6">
      <c r="A261" s="14">
        <v>259</v>
      </c>
      <c r="B261" s="14" t="s">
        <v>329</v>
      </c>
      <c r="C261" s="16" t="s">
        <v>330</v>
      </c>
      <c r="D261" s="14">
        <v>5</v>
      </c>
      <c r="E261" s="14">
        <v>2018</v>
      </c>
      <c r="F261" s="29"/>
    </row>
    <row r="262" customHeight="true" spans="1:6">
      <c r="A262" s="14">
        <v>260</v>
      </c>
      <c r="B262" s="14" t="s">
        <v>331</v>
      </c>
      <c r="C262" s="16" t="s">
        <v>314</v>
      </c>
      <c r="D262" s="14">
        <v>4</v>
      </c>
      <c r="E262" s="14">
        <v>2018</v>
      </c>
      <c r="F262" s="29"/>
    </row>
    <row r="263" customHeight="true" spans="1:6">
      <c r="A263" s="14">
        <v>261</v>
      </c>
      <c r="B263" s="14" t="s">
        <v>332</v>
      </c>
      <c r="C263" s="16" t="s">
        <v>312</v>
      </c>
      <c r="D263" s="14">
        <v>4</v>
      </c>
      <c r="E263" s="14">
        <v>2018</v>
      </c>
      <c r="F263" s="29"/>
    </row>
    <row r="264" customHeight="true" spans="1:6">
      <c r="A264" s="14">
        <v>262</v>
      </c>
      <c r="B264" s="14" t="s">
        <v>333</v>
      </c>
      <c r="C264" s="16" t="s">
        <v>334</v>
      </c>
      <c r="D264" s="14">
        <v>3</v>
      </c>
      <c r="E264" s="14">
        <v>2018</v>
      </c>
      <c r="F264" s="29"/>
    </row>
    <row r="265" customHeight="true" spans="1:6">
      <c r="A265" s="14">
        <v>263</v>
      </c>
      <c r="B265" s="14" t="s">
        <v>335</v>
      </c>
      <c r="C265" s="16" t="s">
        <v>292</v>
      </c>
      <c r="D265" s="14">
        <v>3</v>
      </c>
      <c r="E265" s="14">
        <v>2018</v>
      </c>
      <c r="F265" s="29"/>
    </row>
    <row r="266" customHeight="true" spans="1:6">
      <c r="A266" s="14">
        <v>264</v>
      </c>
      <c r="B266" s="14" t="s">
        <v>336</v>
      </c>
      <c r="C266" s="16" t="s">
        <v>337</v>
      </c>
      <c r="D266" s="14">
        <v>4</v>
      </c>
      <c r="E266" s="14">
        <v>2018</v>
      </c>
      <c r="F266" s="29"/>
    </row>
    <row r="267" customHeight="true" spans="1:6">
      <c r="A267" s="14">
        <v>265</v>
      </c>
      <c r="B267" s="14" t="s">
        <v>338</v>
      </c>
      <c r="C267" s="16" t="s">
        <v>339</v>
      </c>
      <c r="D267" s="14">
        <v>3</v>
      </c>
      <c r="E267" s="14">
        <v>2018</v>
      </c>
      <c r="F267" s="29"/>
    </row>
    <row r="268" customHeight="true" spans="1:6">
      <c r="A268" s="14">
        <v>266</v>
      </c>
      <c r="B268" s="14" t="s">
        <v>340</v>
      </c>
      <c r="C268" s="16" t="s">
        <v>341</v>
      </c>
      <c r="D268" s="14">
        <v>3</v>
      </c>
      <c r="E268" s="14">
        <v>2018</v>
      </c>
      <c r="F268" s="29"/>
    </row>
    <row r="269" customHeight="true" spans="1:6">
      <c r="A269" s="14">
        <v>267</v>
      </c>
      <c r="B269" s="14" t="s">
        <v>342</v>
      </c>
      <c r="C269" s="16" t="s">
        <v>343</v>
      </c>
      <c r="D269" s="14">
        <v>2</v>
      </c>
      <c r="E269" s="14">
        <v>2018</v>
      </c>
      <c r="F269" s="29"/>
    </row>
    <row r="270" customHeight="true" spans="1:6">
      <c r="A270" s="14">
        <v>268</v>
      </c>
      <c r="B270" s="14" t="s">
        <v>344</v>
      </c>
      <c r="C270" s="16" t="s">
        <v>345</v>
      </c>
      <c r="D270" s="14">
        <v>3</v>
      </c>
      <c r="E270" s="14">
        <v>2018</v>
      </c>
      <c r="F270" s="29"/>
    </row>
    <row r="271" customHeight="true" spans="1:6">
      <c r="A271" s="14">
        <v>269</v>
      </c>
      <c r="B271" s="14" t="s">
        <v>346</v>
      </c>
      <c r="C271" s="16" t="s">
        <v>347</v>
      </c>
      <c r="D271" s="14">
        <v>3</v>
      </c>
      <c r="E271" s="14">
        <v>2018</v>
      </c>
      <c r="F271" s="29"/>
    </row>
    <row r="272" customHeight="true" spans="1:6">
      <c r="A272" s="14">
        <v>270</v>
      </c>
      <c r="B272" s="14" t="s">
        <v>348</v>
      </c>
      <c r="C272" s="16" t="s">
        <v>349</v>
      </c>
      <c r="D272" s="14" t="s">
        <v>284</v>
      </c>
      <c r="E272" s="14">
        <v>2019</v>
      </c>
      <c r="F272" s="29"/>
    </row>
    <row r="273" customHeight="true" spans="1:6">
      <c r="A273" s="14">
        <v>271</v>
      </c>
      <c r="B273" s="14" t="s">
        <v>350</v>
      </c>
      <c r="C273" s="16" t="s">
        <v>281</v>
      </c>
      <c r="D273" s="14" t="s">
        <v>18</v>
      </c>
      <c r="E273" s="14">
        <v>2019</v>
      </c>
      <c r="F273" s="29"/>
    </row>
    <row r="274" customHeight="true" spans="1:6">
      <c r="A274" s="14">
        <v>272</v>
      </c>
      <c r="B274" s="14" t="s">
        <v>351</v>
      </c>
      <c r="C274" s="16" t="s">
        <v>281</v>
      </c>
      <c r="D274" s="14" t="s">
        <v>289</v>
      </c>
      <c r="E274" s="14">
        <v>2019</v>
      </c>
      <c r="F274" s="29"/>
    </row>
    <row r="275" customHeight="true" spans="1:6">
      <c r="A275" s="14">
        <v>273</v>
      </c>
      <c r="B275" s="14" t="s">
        <v>352</v>
      </c>
      <c r="C275" s="16" t="s">
        <v>281</v>
      </c>
      <c r="D275" s="14" t="s">
        <v>289</v>
      </c>
      <c r="E275" s="14">
        <v>2019</v>
      </c>
      <c r="F275" s="29"/>
    </row>
    <row r="276" customHeight="true" spans="1:6">
      <c r="A276" s="14">
        <v>274</v>
      </c>
      <c r="B276" s="14" t="s">
        <v>353</v>
      </c>
      <c r="C276" s="16" t="s">
        <v>281</v>
      </c>
      <c r="D276" s="14" t="s">
        <v>354</v>
      </c>
      <c r="E276" s="14">
        <v>2019</v>
      </c>
      <c r="F276" s="29"/>
    </row>
    <row r="277" customHeight="true" spans="1:6">
      <c r="A277" s="14">
        <v>275</v>
      </c>
      <c r="B277" s="14" t="s">
        <v>355</v>
      </c>
      <c r="C277" s="16" t="s">
        <v>356</v>
      </c>
      <c r="D277" s="14" t="s">
        <v>18</v>
      </c>
      <c r="E277" s="14">
        <v>2019</v>
      </c>
      <c r="F277" s="29"/>
    </row>
    <row r="278" customHeight="true" spans="1:6">
      <c r="A278" s="14">
        <v>276</v>
      </c>
      <c r="B278" s="14" t="s">
        <v>357</v>
      </c>
      <c r="C278" s="16" t="s">
        <v>277</v>
      </c>
      <c r="D278" s="14" t="s">
        <v>284</v>
      </c>
      <c r="E278" s="14">
        <v>2019</v>
      </c>
      <c r="F278" s="29"/>
    </row>
    <row r="279" customHeight="true" spans="1:6">
      <c r="A279" s="14">
        <v>277</v>
      </c>
      <c r="B279" s="14" t="s">
        <v>358</v>
      </c>
      <c r="C279" s="16" t="s">
        <v>359</v>
      </c>
      <c r="D279" s="14" t="s">
        <v>284</v>
      </c>
      <c r="E279" s="14">
        <v>2019</v>
      </c>
      <c r="F279" s="29"/>
    </row>
    <row r="280" customHeight="true" spans="1:6">
      <c r="A280" s="14">
        <v>278</v>
      </c>
      <c r="B280" s="14" t="s">
        <v>360</v>
      </c>
      <c r="C280" s="16" t="s">
        <v>359</v>
      </c>
      <c r="D280" s="14" t="s">
        <v>289</v>
      </c>
      <c r="E280" s="14">
        <v>2019</v>
      </c>
      <c r="F280" s="29"/>
    </row>
    <row r="281" customHeight="true" spans="1:6">
      <c r="A281" s="14">
        <v>279</v>
      </c>
      <c r="B281" s="14" t="s">
        <v>361</v>
      </c>
      <c r="C281" s="16" t="s">
        <v>359</v>
      </c>
      <c r="D281" s="14" t="s">
        <v>18</v>
      </c>
      <c r="E281" s="14">
        <v>2019</v>
      </c>
      <c r="F281" s="29"/>
    </row>
    <row r="282" customHeight="true" spans="1:6">
      <c r="A282" s="14">
        <v>280</v>
      </c>
      <c r="B282" s="14" t="s">
        <v>362</v>
      </c>
      <c r="C282" s="16" t="s">
        <v>318</v>
      </c>
      <c r="D282" s="14" t="s">
        <v>289</v>
      </c>
      <c r="E282" s="14">
        <v>2019</v>
      </c>
      <c r="F282" s="29"/>
    </row>
    <row r="283" customHeight="true" spans="1:6">
      <c r="A283" s="14">
        <v>281</v>
      </c>
      <c r="B283" s="14" t="s">
        <v>363</v>
      </c>
      <c r="C283" s="16" t="s">
        <v>364</v>
      </c>
      <c r="D283" s="14" t="s">
        <v>284</v>
      </c>
      <c r="E283" s="14">
        <v>2019</v>
      </c>
      <c r="F283" s="29"/>
    </row>
    <row r="284" customHeight="true" spans="1:6">
      <c r="A284" s="14">
        <v>282</v>
      </c>
      <c r="B284" s="14" t="s">
        <v>365</v>
      </c>
      <c r="C284" s="16" t="s">
        <v>366</v>
      </c>
      <c r="D284" s="14" t="s">
        <v>18</v>
      </c>
      <c r="E284" s="14">
        <v>2019</v>
      </c>
      <c r="F284" s="29"/>
    </row>
    <row r="285" customHeight="true" spans="1:6">
      <c r="A285" s="14">
        <v>283</v>
      </c>
      <c r="B285" s="14" t="s">
        <v>367</v>
      </c>
      <c r="C285" s="16" t="s">
        <v>366</v>
      </c>
      <c r="D285" s="14" t="s">
        <v>289</v>
      </c>
      <c r="E285" s="14">
        <v>2019</v>
      </c>
      <c r="F285" s="29"/>
    </row>
    <row r="286" customHeight="true" spans="1:6">
      <c r="A286" s="14">
        <v>284</v>
      </c>
      <c r="B286" s="14" t="s">
        <v>368</v>
      </c>
      <c r="C286" s="16" t="s">
        <v>366</v>
      </c>
      <c r="D286" s="14" t="s">
        <v>289</v>
      </c>
      <c r="E286" s="14">
        <v>2019</v>
      </c>
      <c r="F286" s="29"/>
    </row>
    <row r="287" customHeight="true" spans="1:6">
      <c r="A287" s="14">
        <v>285</v>
      </c>
      <c r="B287" s="14" t="s">
        <v>369</v>
      </c>
      <c r="C287" s="16" t="s">
        <v>370</v>
      </c>
      <c r="D287" s="14" t="s">
        <v>18</v>
      </c>
      <c r="E287" s="14">
        <v>2019</v>
      </c>
      <c r="F287" s="29"/>
    </row>
    <row r="288" customHeight="true" spans="1:6">
      <c r="A288" s="14">
        <v>286</v>
      </c>
      <c r="B288" s="14" t="s">
        <v>371</v>
      </c>
      <c r="C288" s="16" t="s">
        <v>370</v>
      </c>
      <c r="D288" s="14" t="s">
        <v>18</v>
      </c>
      <c r="E288" s="14">
        <v>2019</v>
      </c>
      <c r="F288" s="29"/>
    </row>
    <row r="289" customHeight="true" spans="1:6">
      <c r="A289" s="14">
        <v>287</v>
      </c>
      <c r="B289" s="14" t="s">
        <v>372</v>
      </c>
      <c r="C289" s="16" t="s">
        <v>373</v>
      </c>
      <c r="D289" s="14">
        <v>4</v>
      </c>
      <c r="E289" s="14">
        <v>2019</v>
      </c>
      <c r="F289" s="29"/>
    </row>
    <row r="290" customHeight="true" spans="1:6">
      <c r="A290" s="14">
        <v>288</v>
      </c>
      <c r="B290" s="14" t="s">
        <v>374</v>
      </c>
      <c r="C290" s="16" t="s">
        <v>375</v>
      </c>
      <c r="D290" s="14">
        <v>4</v>
      </c>
      <c r="E290" s="14">
        <v>2019</v>
      </c>
      <c r="F290" s="29"/>
    </row>
    <row r="291" customHeight="true" spans="1:6">
      <c r="A291" s="14">
        <v>289</v>
      </c>
      <c r="B291" s="14" t="s">
        <v>376</v>
      </c>
      <c r="C291" s="16" t="s">
        <v>375</v>
      </c>
      <c r="D291" s="14">
        <v>3</v>
      </c>
      <c r="E291" s="14">
        <v>2019</v>
      </c>
      <c r="F291" s="29"/>
    </row>
    <row r="292" customHeight="true" spans="1:6">
      <c r="A292" s="14">
        <v>290</v>
      </c>
      <c r="B292" s="14" t="s">
        <v>377</v>
      </c>
      <c r="C292" s="16" t="s">
        <v>378</v>
      </c>
      <c r="D292" s="14">
        <v>4</v>
      </c>
      <c r="E292" s="14">
        <v>2019</v>
      </c>
      <c r="F292" s="29"/>
    </row>
    <row r="293" customHeight="true" spans="1:6">
      <c r="A293" s="14">
        <v>291</v>
      </c>
      <c r="B293" s="14" t="s">
        <v>379</v>
      </c>
      <c r="C293" s="16" t="s">
        <v>380</v>
      </c>
      <c r="D293" s="14">
        <v>4</v>
      </c>
      <c r="E293" s="14">
        <v>2019</v>
      </c>
      <c r="F293" s="29"/>
    </row>
    <row r="294" customHeight="true" spans="1:6">
      <c r="A294" s="14">
        <v>292</v>
      </c>
      <c r="B294" s="14" t="s">
        <v>381</v>
      </c>
      <c r="C294" s="16" t="s">
        <v>380</v>
      </c>
      <c r="D294" s="14">
        <v>3</v>
      </c>
      <c r="E294" s="14">
        <v>2019</v>
      </c>
      <c r="F294" s="29"/>
    </row>
    <row r="295" customHeight="true" spans="1:6">
      <c r="A295" s="14">
        <v>293</v>
      </c>
      <c r="B295" s="14" t="s">
        <v>382</v>
      </c>
      <c r="C295" s="16" t="s">
        <v>380</v>
      </c>
      <c r="D295" s="14">
        <v>4</v>
      </c>
      <c r="E295" s="14">
        <v>2019</v>
      </c>
      <c r="F295" s="29"/>
    </row>
    <row r="296" customHeight="true" spans="1:6">
      <c r="A296" s="14">
        <v>294</v>
      </c>
      <c r="B296" s="14" t="s">
        <v>383</v>
      </c>
      <c r="C296" s="16" t="s">
        <v>384</v>
      </c>
      <c r="D296" s="14">
        <v>3</v>
      </c>
      <c r="E296" s="14">
        <v>2019</v>
      </c>
      <c r="F296" s="29"/>
    </row>
    <row r="297" customHeight="true" spans="1:6">
      <c r="A297" s="14">
        <v>295</v>
      </c>
      <c r="B297" s="14" t="s">
        <v>385</v>
      </c>
      <c r="C297" s="16" t="s">
        <v>384</v>
      </c>
      <c r="D297" s="14">
        <v>2</v>
      </c>
      <c r="E297" s="14">
        <v>2019</v>
      </c>
      <c r="F297" s="29"/>
    </row>
    <row r="298" customHeight="true" spans="1:6">
      <c r="A298" s="14">
        <v>296</v>
      </c>
      <c r="B298" s="14" t="s">
        <v>386</v>
      </c>
      <c r="C298" s="16" t="s">
        <v>384</v>
      </c>
      <c r="D298" s="14">
        <v>4</v>
      </c>
      <c r="E298" s="14">
        <v>2019</v>
      </c>
      <c r="F298" s="29"/>
    </row>
    <row r="299" customHeight="true" spans="1:6">
      <c r="A299" s="14">
        <v>297</v>
      </c>
      <c r="B299" s="14" t="s">
        <v>387</v>
      </c>
      <c r="C299" s="16" t="s">
        <v>288</v>
      </c>
      <c r="D299" s="14">
        <v>3</v>
      </c>
      <c r="E299" s="14">
        <v>2019</v>
      </c>
      <c r="F299" s="29"/>
    </row>
    <row r="300" customHeight="true" spans="1:6">
      <c r="A300" s="14">
        <v>298</v>
      </c>
      <c r="B300" s="14" t="s">
        <v>388</v>
      </c>
      <c r="C300" s="16" t="s">
        <v>288</v>
      </c>
      <c r="D300" s="14">
        <v>3</v>
      </c>
      <c r="E300" s="14">
        <v>2019</v>
      </c>
      <c r="F300" s="29"/>
    </row>
    <row r="301" customHeight="true" spans="1:6">
      <c r="A301" s="14">
        <v>299</v>
      </c>
      <c r="B301" s="14" t="s">
        <v>389</v>
      </c>
      <c r="C301" s="16" t="s">
        <v>288</v>
      </c>
      <c r="D301" s="14">
        <v>3</v>
      </c>
      <c r="E301" s="14">
        <v>2019</v>
      </c>
      <c r="F301" s="29"/>
    </row>
    <row r="302" customHeight="true" spans="1:6">
      <c r="A302" s="14">
        <v>300</v>
      </c>
      <c r="B302" s="14" t="s">
        <v>390</v>
      </c>
      <c r="C302" s="16" t="s">
        <v>288</v>
      </c>
      <c r="D302" s="14">
        <v>3</v>
      </c>
      <c r="E302" s="14">
        <v>2019</v>
      </c>
      <c r="F302" s="29"/>
    </row>
    <row r="303" customHeight="true" spans="1:6">
      <c r="A303" s="14">
        <v>301</v>
      </c>
      <c r="B303" s="14" t="s">
        <v>391</v>
      </c>
      <c r="C303" s="16" t="s">
        <v>288</v>
      </c>
      <c r="D303" s="14">
        <v>4</v>
      </c>
      <c r="E303" s="14">
        <v>2019</v>
      </c>
      <c r="F303" s="29"/>
    </row>
    <row r="304" customHeight="true" spans="1:6">
      <c r="A304" s="14">
        <v>302</v>
      </c>
      <c r="B304" s="14" t="s">
        <v>392</v>
      </c>
      <c r="C304" s="16" t="s">
        <v>288</v>
      </c>
      <c r="D304" s="14">
        <v>3</v>
      </c>
      <c r="E304" s="14">
        <v>2019</v>
      </c>
      <c r="F304" s="29"/>
    </row>
    <row r="305" customHeight="true" spans="1:6">
      <c r="A305" s="14">
        <v>303</v>
      </c>
      <c r="B305" s="14" t="s">
        <v>393</v>
      </c>
      <c r="C305" s="16" t="s">
        <v>394</v>
      </c>
      <c r="D305" s="14">
        <v>3</v>
      </c>
      <c r="E305" s="14">
        <v>2019</v>
      </c>
      <c r="F305" s="29"/>
    </row>
    <row r="306" customHeight="true" spans="1:6">
      <c r="A306" s="14">
        <v>304</v>
      </c>
      <c r="B306" s="14" t="s">
        <v>395</v>
      </c>
      <c r="C306" s="16" t="s">
        <v>394</v>
      </c>
      <c r="D306" s="14">
        <v>4</v>
      </c>
      <c r="E306" s="14">
        <v>2019</v>
      </c>
      <c r="F306" s="29"/>
    </row>
    <row r="307" customHeight="true" spans="1:6">
      <c r="A307" s="14">
        <v>305</v>
      </c>
      <c r="B307" s="14" t="s">
        <v>396</v>
      </c>
      <c r="C307" s="16" t="s">
        <v>397</v>
      </c>
      <c r="D307" s="14">
        <v>3</v>
      </c>
      <c r="E307" s="14">
        <v>2019</v>
      </c>
      <c r="F307" s="29"/>
    </row>
    <row r="308" customHeight="true" spans="1:6">
      <c r="A308" s="14">
        <v>306</v>
      </c>
      <c r="B308" s="14" t="s">
        <v>398</v>
      </c>
      <c r="C308" s="16" t="s">
        <v>399</v>
      </c>
      <c r="D308" s="14">
        <v>3</v>
      </c>
      <c r="E308" s="14">
        <v>2019</v>
      </c>
      <c r="F308" s="29"/>
    </row>
    <row r="309" customHeight="true" spans="1:6">
      <c r="A309" s="14">
        <v>307</v>
      </c>
      <c r="B309" s="14" t="s">
        <v>400</v>
      </c>
      <c r="C309" s="16" t="s">
        <v>401</v>
      </c>
      <c r="D309" s="14">
        <v>4</v>
      </c>
      <c r="E309" s="14">
        <v>2019</v>
      </c>
      <c r="F309" s="29"/>
    </row>
    <row r="310" customHeight="true" spans="1:6">
      <c r="A310" s="14">
        <v>308</v>
      </c>
      <c r="B310" s="14" t="s">
        <v>402</v>
      </c>
      <c r="C310" s="16" t="s">
        <v>403</v>
      </c>
      <c r="D310" s="14">
        <v>4</v>
      </c>
      <c r="E310" s="14">
        <v>2019</v>
      </c>
      <c r="F310" s="29"/>
    </row>
    <row r="311" customHeight="true" spans="1:6">
      <c r="A311" s="14">
        <v>309</v>
      </c>
      <c r="B311" s="14" t="s">
        <v>404</v>
      </c>
      <c r="C311" s="16" t="s">
        <v>405</v>
      </c>
      <c r="D311" s="14" t="s">
        <v>289</v>
      </c>
      <c r="E311" s="14">
        <v>2019</v>
      </c>
      <c r="F311" s="29"/>
    </row>
    <row r="312" customHeight="true" spans="1:6">
      <c r="A312" s="14">
        <v>310</v>
      </c>
      <c r="B312" s="14" t="s">
        <v>406</v>
      </c>
      <c r="C312" s="16" t="s">
        <v>405</v>
      </c>
      <c r="D312" s="14" t="s">
        <v>18</v>
      </c>
      <c r="E312" s="14">
        <v>2019</v>
      </c>
      <c r="F312" s="29"/>
    </row>
    <row r="313" customHeight="true" spans="1:6">
      <c r="A313" s="14">
        <v>311</v>
      </c>
      <c r="B313" s="14" t="s">
        <v>407</v>
      </c>
      <c r="C313" s="16" t="s">
        <v>405</v>
      </c>
      <c r="D313" s="14" t="s">
        <v>289</v>
      </c>
      <c r="E313" s="14">
        <v>2019</v>
      </c>
      <c r="F313" s="29"/>
    </row>
    <row r="314" customHeight="true" spans="1:6">
      <c r="A314" s="14">
        <v>312</v>
      </c>
      <c r="B314" s="14" t="s">
        <v>408</v>
      </c>
      <c r="C314" s="16" t="s">
        <v>409</v>
      </c>
      <c r="D314" s="14">
        <v>3</v>
      </c>
      <c r="E314" s="14">
        <v>2019</v>
      </c>
      <c r="F314" s="29"/>
    </row>
    <row r="315" customHeight="true" spans="1:6">
      <c r="A315" s="14">
        <v>313</v>
      </c>
      <c r="B315" s="14" t="s">
        <v>410</v>
      </c>
      <c r="C315" s="16" t="s">
        <v>409</v>
      </c>
      <c r="D315" s="14">
        <v>2</v>
      </c>
      <c r="E315" s="14">
        <v>2019</v>
      </c>
      <c r="F315" s="29"/>
    </row>
    <row r="316" customHeight="true" spans="1:6">
      <c r="A316" s="14">
        <v>314</v>
      </c>
      <c r="B316" s="14" t="s">
        <v>411</v>
      </c>
      <c r="C316" s="16" t="s">
        <v>409</v>
      </c>
      <c r="D316" s="14">
        <v>2</v>
      </c>
      <c r="E316" s="14">
        <v>2019</v>
      </c>
      <c r="F316" s="29"/>
    </row>
    <row r="317" customHeight="true" spans="1:6">
      <c r="A317" s="14">
        <v>315</v>
      </c>
      <c r="B317" s="14" t="s">
        <v>412</v>
      </c>
      <c r="C317" s="16" t="s">
        <v>413</v>
      </c>
      <c r="D317" s="14">
        <v>2</v>
      </c>
      <c r="E317" s="14">
        <v>2019</v>
      </c>
      <c r="F317" s="29"/>
    </row>
    <row r="318" customHeight="true" spans="1:6">
      <c r="A318" s="14">
        <v>316</v>
      </c>
      <c r="B318" s="14" t="s">
        <v>414</v>
      </c>
      <c r="C318" s="16" t="s">
        <v>413</v>
      </c>
      <c r="D318" s="14">
        <v>4</v>
      </c>
      <c r="E318" s="14">
        <v>2019</v>
      </c>
      <c r="F318" s="29"/>
    </row>
    <row r="319" customHeight="true" spans="1:6">
      <c r="A319" s="14">
        <v>317</v>
      </c>
      <c r="B319" s="14" t="s">
        <v>415</v>
      </c>
      <c r="C319" s="16" t="s">
        <v>413</v>
      </c>
      <c r="D319" s="14">
        <v>4</v>
      </c>
      <c r="E319" s="14">
        <v>2019</v>
      </c>
      <c r="F319" s="29"/>
    </row>
    <row r="320" customHeight="true" spans="1:6">
      <c r="A320" s="14">
        <v>318</v>
      </c>
      <c r="B320" s="14" t="s">
        <v>416</v>
      </c>
      <c r="C320" s="16" t="s">
        <v>417</v>
      </c>
      <c r="D320" s="14" t="s">
        <v>18</v>
      </c>
      <c r="E320" s="14">
        <v>2019</v>
      </c>
      <c r="F320" s="29"/>
    </row>
    <row r="321" customHeight="true" spans="1:6">
      <c r="A321" s="14">
        <v>319</v>
      </c>
      <c r="B321" s="14" t="s">
        <v>418</v>
      </c>
      <c r="C321" s="16" t="s">
        <v>419</v>
      </c>
      <c r="D321" s="14">
        <v>4</v>
      </c>
      <c r="E321" s="14">
        <v>2019</v>
      </c>
      <c r="F321" s="29"/>
    </row>
    <row r="322" customHeight="true" spans="1:6">
      <c r="A322" s="14">
        <v>320</v>
      </c>
      <c r="B322" s="14" t="s">
        <v>420</v>
      </c>
      <c r="C322" s="16" t="s">
        <v>419</v>
      </c>
      <c r="D322" s="14">
        <v>3</v>
      </c>
      <c r="E322" s="14">
        <v>2019</v>
      </c>
      <c r="F322" s="29"/>
    </row>
    <row r="323" customHeight="true" spans="1:6">
      <c r="A323" s="14">
        <v>321</v>
      </c>
      <c r="B323" s="14" t="s">
        <v>421</v>
      </c>
      <c r="C323" s="16" t="s">
        <v>422</v>
      </c>
      <c r="D323" s="14">
        <v>3</v>
      </c>
      <c r="E323" s="14">
        <v>2019</v>
      </c>
      <c r="F323" s="29"/>
    </row>
    <row r="324" customHeight="true" spans="1:6">
      <c r="A324" s="14">
        <v>322</v>
      </c>
      <c r="B324" s="14" t="s">
        <v>423</v>
      </c>
      <c r="C324" s="16" t="s">
        <v>422</v>
      </c>
      <c r="D324" s="14">
        <v>3</v>
      </c>
      <c r="E324" s="14">
        <v>2019</v>
      </c>
      <c r="F324" s="29"/>
    </row>
    <row r="325" customHeight="true" spans="1:6">
      <c r="A325" s="14">
        <v>323</v>
      </c>
      <c r="B325" s="14" t="s">
        <v>424</v>
      </c>
      <c r="C325" s="16" t="s">
        <v>425</v>
      </c>
      <c r="D325" s="14">
        <v>4</v>
      </c>
      <c r="E325" s="14">
        <v>2019</v>
      </c>
      <c r="F325" s="29"/>
    </row>
    <row r="326" customHeight="true" spans="1:6">
      <c r="A326" s="14">
        <v>324</v>
      </c>
      <c r="B326" s="14" t="s">
        <v>426</v>
      </c>
      <c r="C326" s="16" t="s">
        <v>425</v>
      </c>
      <c r="D326" s="14">
        <v>2</v>
      </c>
      <c r="E326" s="14">
        <v>2019</v>
      </c>
      <c r="F326" s="29"/>
    </row>
    <row r="327" customHeight="true" spans="1:6">
      <c r="A327" s="14">
        <v>325</v>
      </c>
      <c r="B327" s="14" t="s">
        <v>427</v>
      </c>
      <c r="C327" s="16" t="s">
        <v>425</v>
      </c>
      <c r="D327" s="14">
        <v>3</v>
      </c>
      <c r="E327" s="14">
        <v>2019</v>
      </c>
      <c r="F327" s="29"/>
    </row>
    <row r="328" customHeight="true" spans="1:6">
      <c r="A328" s="14">
        <v>326</v>
      </c>
      <c r="B328" s="14" t="s">
        <v>428</v>
      </c>
      <c r="C328" s="16" t="s">
        <v>429</v>
      </c>
      <c r="D328" s="14" t="s">
        <v>18</v>
      </c>
      <c r="E328" s="14">
        <v>2019</v>
      </c>
      <c r="F328" s="29"/>
    </row>
    <row r="329" customHeight="true" spans="1:6">
      <c r="A329" s="14">
        <v>327</v>
      </c>
      <c r="B329" s="14" t="s">
        <v>430</v>
      </c>
      <c r="C329" s="16" t="s">
        <v>431</v>
      </c>
      <c r="D329" s="14" t="s">
        <v>289</v>
      </c>
      <c r="E329" s="14">
        <v>2019</v>
      </c>
      <c r="F329" s="29"/>
    </row>
    <row r="330" customHeight="true" spans="1:6">
      <c r="A330" s="14">
        <v>328</v>
      </c>
      <c r="B330" s="14" t="s">
        <v>432</v>
      </c>
      <c r="C330" s="16" t="s">
        <v>431</v>
      </c>
      <c r="D330" s="14" t="s">
        <v>18</v>
      </c>
      <c r="E330" s="14">
        <v>2019</v>
      </c>
      <c r="F330" s="29"/>
    </row>
    <row r="331" customHeight="true" spans="1:6">
      <c r="A331" s="14">
        <v>329</v>
      </c>
      <c r="B331" s="14" t="s">
        <v>433</v>
      </c>
      <c r="C331" s="16" t="s">
        <v>431</v>
      </c>
      <c r="D331" s="14" t="s">
        <v>284</v>
      </c>
      <c r="E331" s="14">
        <v>2019</v>
      </c>
      <c r="F331" s="29"/>
    </row>
    <row r="332" customHeight="true" spans="1:6">
      <c r="A332" s="14">
        <v>330</v>
      </c>
      <c r="B332" s="14" t="s">
        <v>434</v>
      </c>
      <c r="C332" s="16" t="s">
        <v>431</v>
      </c>
      <c r="D332" s="14" t="s">
        <v>295</v>
      </c>
      <c r="E332" s="14">
        <v>2019</v>
      </c>
      <c r="F332" s="29"/>
    </row>
    <row r="333" customHeight="true" spans="1:6">
      <c r="A333" s="14">
        <v>331</v>
      </c>
      <c r="B333" s="14" t="s">
        <v>435</v>
      </c>
      <c r="C333" s="16" t="s">
        <v>431</v>
      </c>
      <c r="D333" s="14">
        <v>4</v>
      </c>
      <c r="E333" s="14">
        <v>2019</v>
      </c>
      <c r="F333" s="29"/>
    </row>
    <row r="334" customHeight="true" spans="1:6">
      <c r="A334" s="14">
        <v>332</v>
      </c>
      <c r="B334" s="14" t="s">
        <v>436</v>
      </c>
      <c r="C334" s="16" t="s">
        <v>341</v>
      </c>
      <c r="D334" s="14" t="s">
        <v>289</v>
      </c>
      <c r="E334" s="14">
        <v>2019</v>
      </c>
      <c r="F334" s="29"/>
    </row>
    <row r="335" customHeight="true" spans="1:6">
      <c r="A335" s="14">
        <v>333</v>
      </c>
      <c r="B335" s="14" t="s">
        <v>437</v>
      </c>
      <c r="C335" s="16" t="s">
        <v>438</v>
      </c>
      <c r="D335" s="14" t="s">
        <v>18</v>
      </c>
      <c r="E335" s="14">
        <v>2019</v>
      </c>
      <c r="F335" s="29"/>
    </row>
    <row r="336" customHeight="true" spans="1:6">
      <c r="A336" s="14">
        <v>334</v>
      </c>
      <c r="B336" s="14" t="s">
        <v>439</v>
      </c>
      <c r="C336" s="16" t="s">
        <v>438</v>
      </c>
      <c r="D336" s="14" t="s">
        <v>18</v>
      </c>
      <c r="E336" s="14">
        <v>2019</v>
      </c>
      <c r="F336" s="29"/>
    </row>
    <row r="337" customHeight="true" spans="1:6">
      <c r="A337" s="14">
        <v>335</v>
      </c>
      <c r="B337" s="14" t="s">
        <v>440</v>
      </c>
      <c r="C337" s="16" t="s">
        <v>438</v>
      </c>
      <c r="D337" s="14" t="s">
        <v>289</v>
      </c>
      <c r="E337" s="14">
        <v>2019</v>
      </c>
      <c r="F337" s="29"/>
    </row>
    <row r="338" customHeight="true" spans="1:6">
      <c r="A338" s="14">
        <v>336</v>
      </c>
      <c r="B338" s="14" t="s">
        <v>441</v>
      </c>
      <c r="C338" s="16" t="s">
        <v>438</v>
      </c>
      <c r="D338" s="14" t="s">
        <v>289</v>
      </c>
      <c r="E338" s="14">
        <v>2019</v>
      </c>
      <c r="F338" s="29"/>
    </row>
    <row r="339" customHeight="true" spans="1:6">
      <c r="A339" s="14">
        <v>337</v>
      </c>
      <c r="B339" s="14" t="s">
        <v>442</v>
      </c>
      <c r="C339" s="16" t="s">
        <v>438</v>
      </c>
      <c r="D339" s="14" t="s">
        <v>289</v>
      </c>
      <c r="E339" s="14">
        <v>2019</v>
      </c>
      <c r="F339" s="29"/>
    </row>
    <row r="340" customHeight="true" spans="1:6">
      <c r="A340" s="14">
        <v>338</v>
      </c>
      <c r="B340" s="14" t="s">
        <v>443</v>
      </c>
      <c r="C340" s="16" t="s">
        <v>438</v>
      </c>
      <c r="D340" s="14" t="s">
        <v>295</v>
      </c>
      <c r="E340" s="14">
        <v>2019</v>
      </c>
      <c r="F340" s="29"/>
    </row>
    <row r="341" customHeight="true" spans="1:6">
      <c r="A341" s="14">
        <v>339</v>
      </c>
      <c r="B341" s="14" t="s">
        <v>444</v>
      </c>
      <c r="C341" s="16" t="s">
        <v>438</v>
      </c>
      <c r="D341" s="14" t="s">
        <v>18</v>
      </c>
      <c r="E341" s="14">
        <v>2019</v>
      </c>
      <c r="F341" s="29"/>
    </row>
    <row r="342" customHeight="true" spans="1:6">
      <c r="A342" s="14">
        <v>340</v>
      </c>
      <c r="B342" s="14" t="s">
        <v>445</v>
      </c>
      <c r="C342" s="16" t="s">
        <v>345</v>
      </c>
      <c r="D342" s="14">
        <v>4</v>
      </c>
      <c r="E342" s="14">
        <v>2019</v>
      </c>
      <c r="F342" s="29"/>
    </row>
    <row r="343" customHeight="true" spans="1:6">
      <c r="A343" s="14">
        <v>341</v>
      </c>
      <c r="B343" s="14" t="s">
        <v>446</v>
      </c>
      <c r="C343" s="16" t="s">
        <v>345</v>
      </c>
      <c r="D343" s="14">
        <v>4</v>
      </c>
      <c r="E343" s="14">
        <v>2019</v>
      </c>
      <c r="F343" s="29"/>
    </row>
    <row r="344" customHeight="true" spans="1:6">
      <c r="A344" s="14">
        <v>342</v>
      </c>
      <c r="B344" s="14" t="s">
        <v>447</v>
      </c>
      <c r="C344" s="16" t="s">
        <v>448</v>
      </c>
      <c r="D344" s="14">
        <v>3</v>
      </c>
      <c r="E344" s="14">
        <v>2019</v>
      </c>
      <c r="F344" s="29"/>
    </row>
    <row r="345" customHeight="true" spans="1:6">
      <c r="A345" s="14">
        <v>343</v>
      </c>
      <c r="B345" s="14" t="s">
        <v>449</v>
      </c>
      <c r="C345" s="16" t="s">
        <v>448</v>
      </c>
      <c r="D345" s="14">
        <v>2</v>
      </c>
      <c r="E345" s="14">
        <v>2019</v>
      </c>
      <c r="F345" s="29"/>
    </row>
    <row r="346" customHeight="true" spans="1:6">
      <c r="A346" s="14">
        <v>344</v>
      </c>
      <c r="B346" s="14" t="s">
        <v>450</v>
      </c>
      <c r="C346" s="16" t="s">
        <v>448</v>
      </c>
      <c r="D346" s="14">
        <v>4</v>
      </c>
      <c r="E346" s="14">
        <v>2019</v>
      </c>
      <c r="F346" s="29"/>
    </row>
    <row r="347" customHeight="true" spans="1:6">
      <c r="A347" s="14">
        <v>345</v>
      </c>
      <c r="B347" s="14" t="s">
        <v>451</v>
      </c>
      <c r="C347" s="16" t="s">
        <v>452</v>
      </c>
      <c r="D347" s="14">
        <v>3</v>
      </c>
      <c r="E347" s="14">
        <v>2019</v>
      </c>
      <c r="F347" s="29"/>
    </row>
    <row r="348" customHeight="true" spans="1:6">
      <c r="A348" s="14">
        <v>346</v>
      </c>
      <c r="B348" s="14" t="s">
        <v>453</v>
      </c>
      <c r="C348" s="16" t="s">
        <v>452</v>
      </c>
      <c r="D348" s="14">
        <v>3</v>
      </c>
      <c r="E348" s="14">
        <v>2019</v>
      </c>
      <c r="F348" s="29"/>
    </row>
    <row r="349" customHeight="true" spans="1:6">
      <c r="A349" s="14">
        <v>347</v>
      </c>
      <c r="B349" s="14" t="s">
        <v>454</v>
      </c>
      <c r="C349" s="16" t="s">
        <v>455</v>
      </c>
      <c r="D349" s="14">
        <v>4</v>
      </c>
      <c r="E349" s="14">
        <v>2019</v>
      </c>
      <c r="F349" s="29"/>
    </row>
    <row r="350" customHeight="true" spans="1:6">
      <c r="A350" s="14">
        <v>348</v>
      </c>
      <c r="B350" s="14" t="s">
        <v>456</v>
      </c>
      <c r="C350" s="16" t="s">
        <v>457</v>
      </c>
      <c r="D350" s="14">
        <v>2</v>
      </c>
      <c r="E350" s="14">
        <v>2019</v>
      </c>
      <c r="F350" s="29"/>
    </row>
    <row r="351" customHeight="true" spans="1:6">
      <c r="A351" s="14">
        <v>349</v>
      </c>
      <c r="B351" s="14" t="s">
        <v>458</v>
      </c>
      <c r="C351" s="16" t="s">
        <v>457</v>
      </c>
      <c r="D351" s="14" t="s">
        <v>289</v>
      </c>
      <c r="E351" s="14">
        <v>2019</v>
      </c>
      <c r="F351" s="29"/>
    </row>
    <row r="352" customHeight="true" spans="1:6">
      <c r="A352" s="14">
        <v>350</v>
      </c>
      <c r="B352" s="14" t="s">
        <v>459</v>
      </c>
      <c r="C352" s="16" t="s">
        <v>460</v>
      </c>
      <c r="D352" s="14" t="s">
        <v>289</v>
      </c>
      <c r="E352" s="14">
        <v>2020</v>
      </c>
      <c r="F352" s="29"/>
    </row>
    <row r="353" customHeight="true" spans="1:6">
      <c r="A353" s="14">
        <v>351</v>
      </c>
      <c r="B353" s="14" t="s">
        <v>461</v>
      </c>
      <c r="C353" s="16" t="s">
        <v>460</v>
      </c>
      <c r="D353" s="14" t="s">
        <v>18</v>
      </c>
      <c r="E353" s="14">
        <v>2020</v>
      </c>
      <c r="F353" s="29"/>
    </row>
    <row r="354" customHeight="true" spans="1:6">
      <c r="A354" s="14">
        <v>352</v>
      </c>
      <c r="B354" s="14" t="s">
        <v>462</v>
      </c>
      <c r="C354" s="16" t="s">
        <v>460</v>
      </c>
      <c r="D354" s="14" t="s">
        <v>284</v>
      </c>
      <c r="E354" s="14">
        <v>2020</v>
      </c>
      <c r="F354" s="29"/>
    </row>
    <row r="355" customHeight="true" spans="1:6">
      <c r="A355" s="14">
        <v>353</v>
      </c>
      <c r="B355" s="14" t="s">
        <v>463</v>
      </c>
      <c r="C355" s="16" t="s">
        <v>464</v>
      </c>
      <c r="D355" s="14" t="s">
        <v>289</v>
      </c>
      <c r="E355" s="14">
        <v>2020</v>
      </c>
      <c r="F355" s="29"/>
    </row>
    <row r="356" customHeight="true" spans="1:6">
      <c r="A356" s="14">
        <v>354</v>
      </c>
      <c r="B356" s="14" t="s">
        <v>465</v>
      </c>
      <c r="C356" s="16" t="s">
        <v>464</v>
      </c>
      <c r="D356" s="14" t="s">
        <v>295</v>
      </c>
      <c r="E356" s="14">
        <v>2020</v>
      </c>
      <c r="F356" s="29"/>
    </row>
    <row r="357" customHeight="true" spans="1:6">
      <c r="A357" s="14">
        <v>355</v>
      </c>
      <c r="B357" s="14" t="s">
        <v>466</v>
      </c>
      <c r="C357" s="16" t="s">
        <v>464</v>
      </c>
      <c r="D357" s="14" t="s">
        <v>289</v>
      </c>
      <c r="E357" s="14">
        <v>2020</v>
      </c>
      <c r="F357" s="29"/>
    </row>
    <row r="358" customHeight="true" spans="1:6">
      <c r="A358" s="14">
        <v>356</v>
      </c>
      <c r="B358" s="14" t="s">
        <v>467</v>
      </c>
      <c r="C358" s="16" t="s">
        <v>464</v>
      </c>
      <c r="D358" s="14" t="s">
        <v>18</v>
      </c>
      <c r="E358" s="14">
        <v>2020</v>
      </c>
      <c r="F358" s="29"/>
    </row>
    <row r="359" customHeight="true" spans="1:6">
      <c r="A359" s="14">
        <v>357</v>
      </c>
      <c r="B359" s="14" t="s">
        <v>468</v>
      </c>
      <c r="C359" s="16" t="s">
        <v>318</v>
      </c>
      <c r="D359" s="14" t="s">
        <v>284</v>
      </c>
      <c r="E359" s="14">
        <v>2020</v>
      </c>
      <c r="F359" s="29"/>
    </row>
    <row r="360" customHeight="true" spans="1:6">
      <c r="A360" s="14">
        <v>358</v>
      </c>
      <c r="B360" s="14" t="s">
        <v>469</v>
      </c>
      <c r="C360" s="16" t="s">
        <v>318</v>
      </c>
      <c r="D360" s="14" t="s">
        <v>284</v>
      </c>
      <c r="E360" s="14">
        <v>2020</v>
      </c>
      <c r="F360" s="29"/>
    </row>
    <row r="361" customHeight="true" spans="1:6">
      <c r="A361" s="14">
        <v>359</v>
      </c>
      <c r="B361" s="14" t="s">
        <v>470</v>
      </c>
      <c r="C361" s="16" t="s">
        <v>471</v>
      </c>
      <c r="D361" s="14" t="s">
        <v>289</v>
      </c>
      <c r="E361" s="14">
        <v>2020</v>
      </c>
      <c r="F361" s="29"/>
    </row>
    <row r="362" customHeight="true" spans="1:6">
      <c r="A362" s="14">
        <v>360</v>
      </c>
      <c r="B362" s="14" t="s">
        <v>472</v>
      </c>
      <c r="C362" s="16" t="s">
        <v>471</v>
      </c>
      <c r="D362" s="14" t="s">
        <v>284</v>
      </c>
      <c r="E362" s="14">
        <v>2020</v>
      </c>
      <c r="F362" s="29"/>
    </row>
    <row r="363" customHeight="true" spans="1:6">
      <c r="A363" s="14">
        <v>361</v>
      </c>
      <c r="B363" s="14" t="s">
        <v>473</v>
      </c>
      <c r="C363" s="16" t="s">
        <v>474</v>
      </c>
      <c r="D363" s="14" t="s">
        <v>18</v>
      </c>
      <c r="E363" s="14">
        <v>2020</v>
      </c>
      <c r="F363" s="29"/>
    </row>
    <row r="364" customHeight="true" spans="1:6">
      <c r="A364" s="14">
        <v>362</v>
      </c>
      <c r="B364" s="14" t="s">
        <v>475</v>
      </c>
      <c r="C364" s="16" t="s">
        <v>474</v>
      </c>
      <c r="D364" s="14" t="s">
        <v>18</v>
      </c>
      <c r="E364" s="14">
        <v>2020</v>
      </c>
      <c r="F364" s="29"/>
    </row>
    <row r="365" customHeight="true" spans="1:6">
      <c r="A365" s="14">
        <v>363</v>
      </c>
      <c r="B365" s="14" t="s">
        <v>476</v>
      </c>
      <c r="C365" s="16" t="s">
        <v>477</v>
      </c>
      <c r="D365" s="14" t="s">
        <v>289</v>
      </c>
      <c r="E365" s="14">
        <v>2020</v>
      </c>
      <c r="F365" s="29"/>
    </row>
    <row r="366" customHeight="true" spans="1:6">
      <c r="A366" s="14">
        <v>364</v>
      </c>
      <c r="B366" s="14" t="s">
        <v>478</v>
      </c>
      <c r="C366" s="16" t="s">
        <v>477</v>
      </c>
      <c r="D366" s="14" t="s">
        <v>289</v>
      </c>
      <c r="E366" s="14">
        <v>2020</v>
      </c>
      <c r="F366" s="29"/>
    </row>
    <row r="367" customHeight="true" spans="1:6">
      <c r="A367" s="14">
        <v>365</v>
      </c>
      <c r="B367" s="14" t="s">
        <v>479</v>
      </c>
      <c r="C367" s="16" t="s">
        <v>477</v>
      </c>
      <c r="D367" s="14" t="s">
        <v>289</v>
      </c>
      <c r="E367" s="14">
        <v>2020</v>
      </c>
      <c r="F367" s="29"/>
    </row>
    <row r="368" customHeight="true" spans="1:6">
      <c r="A368" s="14">
        <v>366</v>
      </c>
      <c r="B368" s="14" t="s">
        <v>480</v>
      </c>
      <c r="C368" s="16" t="s">
        <v>481</v>
      </c>
      <c r="D368" s="14" t="s">
        <v>284</v>
      </c>
      <c r="E368" s="14">
        <v>2020</v>
      </c>
      <c r="F368" s="29"/>
    </row>
    <row r="369" customHeight="true" spans="1:6">
      <c r="A369" s="14">
        <v>367</v>
      </c>
      <c r="B369" s="14" t="s">
        <v>482</v>
      </c>
      <c r="C369" s="16" t="s">
        <v>481</v>
      </c>
      <c r="D369" s="14" t="s">
        <v>18</v>
      </c>
      <c r="E369" s="14">
        <v>2020</v>
      </c>
      <c r="F369" s="29"/>
    </row>
    <row r="370" customHeight="true" spans="1:6">
      <c r="A370" s="14">
        <v>368</v>
      </c>
      <c r="B370" s="14" t="s">
        <v>483</v>
      </c>
      <c r="C370" s="16" t="s">
        <v>312</v>
      </c>
      <c r="D370" s="14">
        <v>3</v>
      </c>
      <c r="E370" s="14">
        <v>2020</v>
      </c>
      <c r="F370" s="29"/>
    </row>
    <row r="371" customHeight="true" spans="1:6">
      <c r="A371" s="14">
        <v>369</v>
      </c>
      <c r="B371" s="14" t="s">
        <v>484</v>
      </c>
      <c r="C371" s="16" t="s">
        <v>312</v>
      </c>
      <c r="D371" s="14">
        <v>2</v>
      </c>
      <c r="E371" s="14">
        <v>2020</v>
      </c>
      <c r="F371" s="29"/>
    </row>
    <row r="372" customHeight="true" spans="1:6">
      <c r="A372" s="14">
        <v>370</v>
      </c>
      <c r="B372" s="14" t="s">
        <v>485</v>
      </c>
      <c r="C372" s="16" t="s">
        <v>328</v>
      </c>
      <c r="D372" s="14">
        <v>3</v>
      </c>
      <c r="E372" s="14">
        <v>2020</v>
      </c>
      <c r="F372" s="29"/>
    </row>
    <row r="373" customHeight="true" spans="1:6">
      <c r="A373" s="14">
        <v>371</v>
      </c>
      <c r="B373" s="14" t="s">
        <v>486</v>
      </c>
      <c r="C373" s="16" t="s">
        <v>328</v>
      </c>
      <c r="D373" s="14">
        <v>3</v>
      </c>
      <c r="E373" s="14">
        <v>2020</v>
      </c>
      <c r="F373" s="29"/>
    </row>
    <row r="374" customHeight="true" spans="1:6">
      <c r="A374" s="14">
        <v>372</v>
      </c>
      <c r="B374" s="14" t="s">
        <v>487</v>
      </c>
      <c r="C374" s="16" t="s">
        <v>328</v>
      </c>
      <c r="D374" s="14">
        <v>5</v>
      </c>
      <c r="E374" s="14">
        <v>2020</v>
      </c>
      <c r="F374" s="29"/>
    </row>
    <row r="375" customHeight="true" spans="1:6">
      <c r="A375" s="14">
        <v>373</v>
      </c>
      <c r="B375" s="14" t="s">
        <v>488</v>
      </c>
      <c r="C375" s="16" t="s">
        <v>489</v>
      </c>
      <c r="D375" s="14">
        <v>3</v>
      </c>
      <c r="E375" s="14">
        <v>2020</v>
      </c>
      <c r="F375" s="29"/>
    </row>
    <row r="376" customHeight="true" spans="1:6">
      <c r="A376" s="14">
        <v>374</v>
      </c>
      <c r="B376" s="14" t="s">
        <v>490</v>
      </c>
      <c r="C376" s="16" t="s">
        <v>489</v>
      </c>
      <c r="D376" s="14">
        <v>3</v>
      </c>
      <c r="E376" s="14">
        <v>2020</v>
      </c>
      <c r="F376" s="29"/>
    </row>
    <row r="377" customHeight="true" spans="1:6">
      <c r="A377" s="14">
        <v>375</v>
      </c>
      <c r="B377" s="14" t="s">
        <v>491</v>
      </c>
      <c r="C377" s="16" t="s">
        <v>489</v>
      </c>
      <c r="D377" s="14">
        <v>2</v>
      </c>
      <c r="E377" s="14">
        <v>2020</v>
      </c>
      <c r="F377" s="29"/>
    </row>
    <row r="378" customHeight="true" spans="1:6">
      <c r="A378" s="14">
        <v>376</v>
      </c>
      <c r="B378" s="14" t="s">
        <v>492</v>
      </c>
      <c r="C378" s="16" t="s">
        <v>325</v>
      </c>
      <c r="D378" s="14">
        <v>4</v>
      </c>
      <c r="E378" s="14">
        <v>2020</v>
      </c>
      <c r="F378" s="29"/>
    </row>
    <row r="379" customHeight="true" spans="1:6">
      <c r="A379" s="14">
        <v>377</v>
      </c>
      <c r="B379" s="14" t="s">
        <v>493</v>
      </c>
      <c r="C379" s="16" t="s">
        <v>494</v>
      </c>
      <c r="D379" s="14">
        <v>4</v>
      </c>
      <c r="E379" s="14">
        <v>2020</v>
      </c>
      <c r="F379" s="29"/>
    </row>
    <row r="380" customHeight="true" spans="1:6">
      <c r="A380" s="14">
        <v>378</v>
      </c>
      <c r="B380" s="14" t="s">
        <v>495</v>
      </c>
      <c r="C380" s="16" t="s">
        <v>496</v>
      </c>
      <c r="D380" s="14">
        <v>3</v>
      </c>
      <c r="E380" s="14">
        <v>2020</v>
      </c>
      <c r="F380" s="29"/>
    </row>
    <row r="381" customHeight="true" spans="1:6">
      <c r="A381" s="14">
        <v>379</v>
      </c>
      <c r="B381" s="14" t="s">
        <v>497</v>
      </c>
      <c r="C381" s="16" t="s">
        <v>496</v>
      </c>
      <c r="D381" s="14">
        <v>4</v>
      </c>
      <c r="E381" s="14">
        <v>2020</v>
      </c>
      <c r="F381" s="29"/>
    </row>
    <row r="382" customHeight="true" spans="1:6">
      <c r="A382" s="14">
        <v>380</v>
      </c>
      <c r="B382" s="14" t="s">
        <v>498</v>
      </c>
      <c r="C382" s="16" t="s">
        <v>499</v>
      </c>
      <c r="D382" s="14">
        <v>2</v>
      </c>
      <c r="E382" s="14">
        <v>2020</v>
      </c>
      <c r="F382" s="29"/>
    </row>
    <row r="383" customHeight="true" spans="1:6">
      <c r="A383" s="14">
        <v>381</v>
      </c>
      <c r="B383" s="14" t="s">
        <v>500</v>
      </c>
      <c r="C383" s="16" t="s">
        <v>499</v>
      </c>
      <c r="D383" s="14">
        <v>4</v>
      </c>
      <c r="E383" s="14">
        <v>2020</v>
      </c>
      <c r="F383" s="29"/>
    </row>
    <row r="384" customHeight="true" spans="1:6">
      <c r="A384" s="14">
        <v>382</v>
      </c>
      <c r="B384" s="14" t="s">
        <v>501</v>
      </c>
      <c r="C384" s="16" t="s">
        <v>499</v>
      </c>
      <c r="D384" s="14">
        <v>3</v>
      </c>
      <c r="E384" s="14">
        <v>2020</v>
      </c>
      <c r="F384" s="29"/>
    </row>
    <row r="385" customHeight="true" spans="1:6">
      <c r="A385" s="14">
        <v>383</v>
      </c>
      <c r="B385" s="14" t="s">
        <v>502</v>
      </c>
      <c r="C385" s="16" t="s">
        <v>503</v>
      </c>
      <c r="D385" s="14">
        <v>4</v>
      </c>
      <c r="E385" s="14">
        <v>2020</v>
      </c>
      <c r="F385" s="29"/>
    </row>
    <row r="386" customHeight="true" spans="1:6">
      <c r="A386" s="14">
        <v>384</v>
      </c>
      <c r="B386" s="14" t="s">
        <v>504</v>
      </c>
      <c r="C386" s="16" t="s">
        <v>356</v>
      </c>
      <c r="D386" s="14" t="s">
        <v>18</v>
      </c>
      <c r="E386" s="14">
        <v>2020</v>
      </c>
      <c r="F386" s="29"/>
    </row>
    <row r="387" customHeight="true" spans="1:6">
      <c r="A387" s="14">
        <v>385</v>
      </c>
      <c r="B387" s="14" t="s">
        <v>505</v>
      </c>
      <c r="C387" s="16" t="s">
        <v>356</v>
      </c>
      <c r="D387" s="14" t="s">
        <v>289</v>
      </c>
      <c r="E387" s="14">
        <v>2020</v>
      </c>
      <c r="F387" s="29"/>
    </row>
    <row r="388" customHeight="true" spans="1:6">
      <c r="A388" s="14">
        <v>386</v>
      </c>
      <c r="B388" s="14" t="s">
        <v>506</v>
      </c>
      <c r="C388" s="16" t="s">
        <v>356</v>
      </c>
      <c r="D388" s="14" t="s">
        <v>18</v>
      </c>
      <c r="E388" s="14">
        <v>2020</v>
      </c>
      <c r="F388" s="29"/>
    </row>
    <row r="389" customHeight="true" spans="1:6">
      <c r="A389" s="14">
        <v>387</v>
      </c>
      <c r="B389" s="14" t="s">
        <v>507</v>
      </c>
      <c r="C389" s="16" t="s">
        <v>356</v>
      </c>
      <c r="D389" s="14" t="s">
        <v>18</v>
      </c>
      <c r="E389" s="14">
        <v>2020</v>
      </c>
      <c r="F389" s="29"/>
    </row>
    <row r="390" customHeight="true" spans="1:6">
      <c r="A390" s="14">
        <v>388</v>
      </c>
      <c r="B390" s="14" t="s">
        <v>508</v>
      </c>
      <c r="C390" s="16" t="s">
        <v>277</v>
      </c>
      <c r="D390" s="14">
        <v>3</v>
      </c>
      <c r="E390" s="14">
        <v>2020</v>
      </c>
      <c r="F390" s="29"/>
    </row>
    <row r="391" customHeight="true" spans="1:6">
      <c r="A391" s="14">
        <v>389</v>
      </c>
      <c r="B391" s="14" t="s">
        <v>509</v>
      </c>
      <c r="C391" s="16" t="s">
        <v>349</v>
      </c>
      <c r="D391" s="14" t="s">
        <v>289</v>
      </c>
      <c r="E391" s="14">
        <v>2020</v>
      </c>
      <c r="F391" s="29"/>
    </row>
    <row r="392" customHeight="true" spans="1:6">
      <c r="A392" s="14">
        <v>390</v>
      </c>
      <c r="B392" s="14" t="s">
        <v>510</v>
      </c>
      <c r="C392" s="16" t="s">
        <v>349</v>
      </c>
      <c r="D392" s="14">
        <v>3</v>
      </c>
      <c r="E392" s="14">
        <v>2020</v>
      </c>
      <c r="F392" s="29"/>
    </row>
    <row r="393" customHeight="true" spans="1:6">
      <c r="A393" s="14">
        <v>391</v>
      </c>
      <c r="B393" s="14" t="s">
        <v>511</v>
      </c>
      <c r="C393" s="16" t="s">
        <v>349</v>
      </c>
      <c r="D393" s="14" t="s">
        <v>284</v>
      </c>
      <c r="E393" s="14">
        <v>2020</v>
      </c>
      <c r="F393" s="29"/>
    </row>
    <row r="394" customHeight="true" spans="1:6">
      <c r="A394" s="14">
        <v>392</v>
      </c>
      <c r="B394" s="14" t="s">
        <v>512</v>
      </c>
      <c r="C394" s="16" t="s">
        <v>281</v>
      </c>
      <c r="D394" s="14">
        <v>3</v>
      </c>
      <c r="E394" s="14">
        <v>2020</v>
      </c>
      <c r="F394" s="29"/>
    </row>
    <row r="395" customHeight="true" spans="1:6">
      <c r="A395" s="14">
        <v>393</v>
      </c>
      <c r="B395" s="14" t="s">
        <v>513</v>
      </c>
      <c r="C395" s="16" t="s">
        <v>281</v>
      </c>
      <c r="D395" s="14" t="s">
        <v>284</v>
      </c>
      <c r="E395" s="14">
        <v>2020</v>
      </c>
      <c r="F395" s="29"/>
    </row>
    <row r="396" customHeight="true" spans="1:6">
      <c r="A396" s="14">
        <v>394</v>
      </c>
      <c r="B396" s="14" t="s">
        <v>514</v>
      </c>
      <c r="C396" s="16" t="s">
        <v>281</v>
      </c>
      <c r="D396" s="14">
        <v>4</v>
      </c>
      <c r="E396" s="14">
        <v>2020</v>
      </c>
      <c r="F396" s="29"/>
    </row>
    <row r="397" customHeight="true" spans="1:6">
      <c r="A397" s="14">
        <v>395</v>
      </c>
      <c r="B397" s="14" t="s">
        <v>515</v>
      </c>
      <c r="C397" s="16" t="s">
        <v>281</v>
      </c>
      <c r="D397" s="14">
        <v>4</v>
      </c>
      <c r="E397" s="14">
        <v>2020</v>
      </c>
      <c r="F397" s="29"/>
    </row>
    <row r="398" customHeight="true" spans="1:6">
      <c r="A398" s="14">
        <v>396</v>
      </c>
      <c r="B398" s="14" t="s">
        <v>516</v>
      </c>
      <c r="C398" s="16" t="s">
        <v>517</v>
      </c>
      <c r="D398" s="14" t="s">
        <v>289</v>
      </c>
      <c r="E398" s="14">
        <v>2020</v>
      </c>
      <c r="F398" s="29"/>
    </row>
    <row r="399" customHeight="true" spans="1:6">
      <c r="A399" s="14">
        <v>397</v>
      </c>
      <c r="B399" s="14" t="s">
        <v>518</v>
      </c>
      <c r="C399" s="16" t="s">
        <v>286</v>
      </c>
      <c r="D399" s="14" t="s">
        <v>289</v>
      </c>
      <c r="E399" s="14">
        <v>2020</v>
      </c>
      <c r="F399" s="29"/>
    </row>
    <row r="400" customHeight="true" spans="1:6">
      <c r="A400" s="14">
        <v>398</v>
      </c>
      <c r="B400" s="14" t="s">
        <v>519</v>
      </c>
      <c r="C400" s="16" t="s">
        <v>520</v>
      </c>
      <c r="D400" s="14" t="s">
        <v>289</v>
      </c>
      <c r="E400" s="14">
        <v>2020</v>
      </c>
      <c r="F400" s="29"/>
    </row>
    <row r="401" customHeight="true" spans="1:6">
      <c r="A401" s="14">
        <v>399</v>
      </c>
      <c r="B401" s="14" t="s">
        <v>521</v>
      </c>
      <c r="C401" s="16" t="s">
        <v>520</v>
      </c>
      <c r="D401" s="14" t="s">
        <v>289</v>
      </c>
      <c r="E401" s="14">
        <v>2020</v>
      </c>
      <c r="F401" s="29"/>
    </row>
    <row r="402" customHeight="true" spans="1:6">
      <c r="A402" s="14">
        <v>400</v>
      </c>
      <c r="B402" s="14" t="s">
        <v>522</v>
      </c>
      <c r="C402" s="16" t="s">
        <v>523</v>
      </c>
      <c r="D402" s="14" t="s">
        <v>289</v>
      </c>
      <c r="E402" s="14">
        <v>2020</v>
      </c>
      <c r="F402" s="29"/>
    </row>
    <row r="403" customHeight="true" spans="1:6">
      <c r="A403" s="14">
        <v>401</v>
      </c>
      <c r="B403" s="14" t="s">
        <v>524</v>
      </c>
      <c r="C403" s="16" t="s">
        <v>525</v>
      </c>
      <c r="D403" s="14" t="s">
        <v>18</v>
      </c>
      <c r="E403" s="14">
        <v>2020</v>
      </c>
      <c r="F403" s="29"/>
    </row>
    <row r="404" customHeight="true" spans="1:6">
      <c r="A404" s="14">
        <v>402</v>
      </c>
      <c r="B404" s="14" t="s">
        <v>526</v>
      </c>
      <c r="C404" s="16" t="s">
        <v>527</v>
      </c>
      <c r="D404" s="14">
        <v>4</v>
      </c>
      <c r="E404" s="14">
        <v>2020</v>
      </c>
      <c r="F404" s="29"/>
    </row>
    <row r="405" customHeight="true" spans="1:6">
      <c r="A405" s="14">
        <v>403</v>
      </c>
      <c r="B405" s="14" t="s">
        <v>528</v>
      </c>
      <c r="C405" s="16" t="s">
        <v>529</v>
      </c>
      <c r="D405" s="14" t="s">
        <v>18</v>
      </c>
      <c r="E405" s="14">
        <v>2020</v>
      </c>
      <c r="F405" s="29"/>
    </row>
    <row r="406" customHeight="true" spans="1:6">
      <c r="A406" s="14">
        <v>404</v>
      </c>
      <c r="B406" s="14" t="s">
        <v>530</v>
      </c>
      <c r="C406" s="16" t="s">
        <v>531</v>
      </c>
      <c r="D406" s="14" t="s">
        <v>284</v>
      </c>
      <c r="E406" s="14">
        <v>2020</v>
      </c>
      <c r="F406" s="29"/>
    </row>
    <row r="407" customHeight="true" spans="1:6">
      <c r="A407" s="14">
        <v>405</v>
      </c>
      <c r="B407" s="14" t="s">
        <v>532</v>
      </c>
      <c r="C407" s="16" t="s">
        <v>533</v>
      </c>
      <c r="D407" s="14" t="s">
        <v>18</v>
      </c>
      <c r="E407" s="14">
        <v>2020</v>
      </c>
      <c r="F407" s="29"/>
    </row>
    <row r="408" customHeight="true" spans="1:6">
      <c r="A408" s="14">
        <v>406</v>
      </c>
      <c r="B408" s="14" t="s">
        <v>534</v>
      </c>
      <c r="C408" s="16" t="s">
        <v>535</v>
      </c>
      <c r="D408" s="14" t="s">
        <v>18</v>
      </c>
      <c r="E408" s="14">
        <v>2020</v>
      </c>
      <c r="F408" s="29"/>
    </row>
    <row r="409" customHeight="true" spans="1:6">
      <c r="A409" s="14">
        <v>407</v>
      </c>
      <c r="B409" s="14" t="s">
        <v>536</v>
      </c>
      <c r="C409" s="16" t="s">
        <v>537</v>
      </c>
      <c r="D409" s="14">
        <v>3</v>
      </c>
      <c r="E409" s="14">
        <v>2020</v>
      </c>
      <c r="F409" s="29"/>
    </row>
    <row r="410" customHeight="true" spans="1:6">
      <c r="A410" s="14">
        <v>408</v>
      </c>
      <c r="B410" s="14" t="s">
        <v>538</v>
      </c>
      <c r="C410" s="16" t="s">
        <v>537</v>
      </c>
      <c r="D410" s="14">
        <v>5</v>
      </c>
      <c r="E410" s="14">
        <v>2020</v>
      </c>
      <c r="F410" s="29"/>
    </row>
    <row r="411" customHeight="true" spans="1:6">
      <c r="A411" s="14">
        <v>409</v>
      </c>
      <c r="B411" s="14" t="s">
        <v>539</v>
      </c>
      <c r="C411" s="16" t="s">
        <v>537</v>
      </c>
      <c r="D411" s="14">
        <v>5</v>
      </c>
      <c r="E411" s="14">
        <v>2020</v>
      </c>
      <c r="F411" s="29"/>
    </row>
    <row r="412" customHeight="true" spans="1:6">
      <c r="A412" s="14">
        <v>410</v>
      </c>
      <c r="B412" s="14" t="s">
        <v>540</v>
      </c>
      <c r="C412" s="16" t="s">
        <v>537</v>
      </c>
      <c r="D412" s="14" t="s">
        <v>354</v>
      </c>
      <c r="E412" s="14">
        <v>2020</v>
      </c>
      <c r="F412" s="29"/>
    </row>
    <row r="413" customHeight="true" spans="1:6">
      <c r="A413" s="14">
        <v>411</v>
      </c>
      <c r="B413" s="14" t="s">
        <v>541</v>
      </c>
      <c r="C413" s="16" t="s">
        <v>537</v>
      </c>
      <c r="D413" s="14">
        <v>4</v>
      </c>
      <c r="E413" s="14">
        <v>2020</v>
      </c>
      <c r="F413" s="29"/>
    </row>
    <row r="414" customHeight="true" spans="1:6">
      <c r="A414" s="14">
        <v>412</v>
      </c>
      <c r="B414" s="14" t="s">
        <v>542</v>
      </c>
      <c r="C414" s="16" t="s">
        <v>543</v>
      </c>
      <c r="D414" s="14" t="s">
        <v>18</v>
      </c>
      <c r="E414" s="14">
        <v>2020</v>
      </c>
      <c r="F414" s="29"/>
    </row>
    <row r="415" customHeight="true" spans="1:6">
      <c r="A415" s="14">
        <v>413</v>
      </c>
      <c r="B415" s="14" t="s">
        <v>544</v>
      </c>
      <c r="C415" s="16" t="s">
        <v>543</v>
      </c>
      <c r="D415" s="14" t="s">
        <v>18</v>
      </c>
      <c r="E415" s="14">
        <v>2020</v>
      </c>
      <c r="F415" s="29"/>
    </row>
    <row r="416" customHeight="true" spans="1:6">
      <c r="A416" s="14">
        <v>414</v>
      </c>
      <c r="B416" s="14" t="s">
        <v>545</v>
      </c>
      <c r="C416" s="16" t="s">
        <v>543</v>
      </c>
      <c r="D416" s="14" t="s">
        <v>18</v>
      </c>
      <c r="E416" s="14">
        <v>2020</v>
      </c>
      <c r="F416" s="29"/>
    </row>
    <row r="417" customHeight="true" spans="1:6">
      <c r="A417" s="14">
        <v>415</v>
      </c>
      <c r="B417" s="14" t="s">
        <v>546</v>
      </c>
      <c r="C417" s="16" t="s">
        <v>543</v>
      </c>
      <c r="D417" s="14" t="s">
        <v>289</v>
      </c>
      <c r="E417" s="14">
        <v>2020</v>
      </c>
      <c r="F417" s="29"/>
    </row>
    <row r="418" customHeight="true" spans="1:6">
      <c r="A418" s="14">
        <v>416</v>
      </c>
      <c r="B418" s="14" t="s">
        <v>547</v>
      </c>
      <c r="C418" s="16" t="s">
        <v>543</v>
      </c>
      <c r="D418" s="14" t="s">
        <v>18</v>
      </c>
      <c r="E418" s="14">
        <v>2020</v>
      </c>
      <c r="F418" s="29"/>
    </row>
    <row r="419" customHeight="true" spans="1:6">
      <c r="A419" s="14">
        <v>417</v>
      </c>
      <c r="B419" s="14" t="s">
        <v>548</v>
      </c>
      <c r="C419" s="16" t="s">
        <v>17</v>
      </c>
      <c r="D419" s="14" t="s">
        <v>18</v>
      </c>
      <c r="E419" s="14">
        <v>2020</v>
      </c>
      <c r="F419" s="29"/>
    </row>
    <row r="420" customHeight="true" spans="1:6">
      <c r="A420" s="14">
        <v>418</v>
      </c>
      <c r="B420" s="14" t="s">
        <v>549</v>
      </c>
      <c r="C420" s="16" t="s">
        <v>17</v>
      </c>
      <c r="D420" s="14" t="s">
        <v>18</v>
      </c>
      <c r="E420" s="14">
        <v>2020</v>
      </c>
      <c r="F420" s="29"/>
    </row>
    <row r="421" customHeight="true" spans="1:6">
      <c r="A421" s="14">
        <v>419</v>
      </c>
      <c r="B421" s="14" t="s">
        <v>550</v>
      </c>
      <c r="C421" s="16" t="s">
        <v>17</v>
      </c>
      <c r="D421" s="14" t="s">
        <v>284</v>
      </c>
      <c r="E421" s="14">
        <v>2020</v>
      </c>
      <c r="F421" s="29"/>
    </row>
    <row r="422" customHeight="true" spans="1:6">
      <c r="A422" s="14">
        <v>420</v>
      </c>
      <c r="B422" s="14" t="s">
        <v>551</v>
      </c>
      <c r="C422" s="16" t="s">
        <v>17</v>
      </c>
      <c r="D422" s="14" t="s">
        <v>289</v>
      </c>
      <c r="E422" s="14">
        <v>2020</v>
      </c>
      <c r="F422" s="29"/>
    </row>
    <row r="423" customHeight="true" spans="1:6">
      <c r="A423" s="14">
        <v>421</v>
      </c>
      <c r="B423" s="14" t="s">
        <v>552</v>
      </c>
      <c r="C423" s="16" t="s">
        <v>401</v>
      </c>
      <c r="D423" s="14" t="s">
        <v>284</v>
      </c>
      <c r="E423" s="14">
        <v>2020</v>
      </c>
      <c r="F423" s="29"/>
    </row>
    <row r="424" customHeight="true" spans="1:6">
      <c r="A424" s="14">
        <v>422</v>
      </c>
      <c r="B424" s="14" t="s">
        <v>553</v>
      </c>
      <c r="C424" s="16" t="s">
        <v>356</v>
      </c>
      <c r="D424" s="14" t="s">
        <v>289</v>
      </c>
      <c r="E424" s="14">
        <v>2017</v>
      </c>
      <c r="F424" s="29"/>
    </row>
    <row r="425" customHeight="true" spans="1:6">
      <c r="A425" s="14">
        <v>423</v>
      </c>
      <c r="B425" s="14" t="s">
        <v>554</v>
      </c>
      <c r="C425" s="16" t="s">
        <v>277</v>
      </c>
      <c r="D425" s="14" t="s">
        <v>289</v>
      </c>
      <c r="E425" s="14">
        <v>2020</v>
      </c>
      <c r="F425" s="29"/>
    </row>
    <row r="426" customHeight="true" spans="1:6">
      <c r="A426" s="14">
        <v>424</v>
      </c>
      <c r="B426" s="14" t="s">
        <v>555</v>
      </c>
      <c r="C426" s="16" t="s">
        <v>556</v>
      </c>
      <c r="D426" s="14" t="s">
        <v>289</v>
      </c>
      <c r="E426" s="14" t="s">
        <v>557</v>
      </c>
      <c r="F426" s="29"/>
    </row>
    <row r="427" s="5" customFormat="true" customHeight="true" spans="1:7">
      <c r="A427" s="14">
        <v>425</v>
      </c>
      <c r="B427" s="31" t="s">
        <v>558</v>
      </c>
      <c r="C427" s="32" t="s">
        <v>8</v>
      </c>
      <c r="D427" s="33">
        <v>3</v>
      </c>
      <c r="E427" s="33">
        <v>2015</v>
      </c>
      <c r="F427" s="32" t="s">
        <v>559</v>
      </c>
      <c r="G427" s="33"/>
    </row>
  </sheetData>
  <mergeCells count="1">
    <mergeCell ref="A1:F1"/>
  </mergeCells>
  <dataValidations count="6">
    <dataValidation type="list" allowBlank="1" showInputMessage="1" showErrorMessage="1" sqref="C49 C97">
      <formula1>#REF!</formula1>
    </dataValidation>
    <dataValidation type="list" allowBlank="1" showInputMessage="1" showErrorMessage="1" sqref="E2">
      <formula1>"2020年,2019年,2018年,2017年,2016年,2015年,2014年,2013年"</formula1>
    </dataValidation>
    <dataValidation type="list" allowBlank="1" showInputMessage="1" showErrorMessage="1" sqref="F2">
      <formula1>"消防救援人员,持有《优抚证》,持有《低保证》,精神病患者（监护人同住）,精神病患者（监护人不同住）,中度残疾人,重度残疾人"</formula1>
    </dataValidation>
    <dataValidation type="list" allowBlank="1" showInputMessage="1" showErrorMessage="1" sqref="C2">
      <formula1>"赤坎区南桥街道,赤坎区北桥街道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C427 C3:C7 C9:C16 C18:C48 C50:C96 C98:C211">
      <formula1>"赤坎区南桥街道 ,赤坎区北桥街道 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D2">
      <formula1>"6人,5人,4人,3人,2人,1人"</formula1>
    </dataValidation>
  </dataValidations>
  <printOptions horizontalCentered="true"/>
  <pageMargins left="0" right="0" top="0.786805555555556" bottom="0.786805555555556" header="0.5" footer="0.39305555555555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廖烈清</dc:creator>
  <cp:lastModifiedBy>梁碧荣</cp:lastModifiedBy>
  <dcterms:created xsi:type="dcterms:W3CDTF">2021-11-25T00:42:00Z</dcterms:created>
  <cp:lastPrinted>2021-12-08T00:31:00Z</cp:lastPrinted>
  <dcterms:modified xsi:type="dcterms:W3CDTF">2022-03-31T09:46:28Z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64DEEBD72CCE4C26BFD5F75DA530F81B</vt:lpwstr>
  </property>
</Properties>
</file>