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1" windowHeight="8004"/>
  </bookViews>
  <sheets>
    <sheet name="sheet1" sheetId="1" r:id="rId1"/>
  </sheets>
  <definedNames>
    <definedName name="_xlnm._FilterDatabase" localSheetId="0" hidden="1">sheet1!$A$6:$V$6</definedName>
  </definedNames>
  <calcPr calcId="144525"/>
  <oleSize ref="A1:XFC15"/>
</workbook>
</file>

<file path=xl/sharedStrings.xml><?xml version="1.0" encoding="utf-8"?>
<sst xmlns="http://schemas.openxmlformats.org/spreadsheetml/2006/main" count="28">
  <si>
    <t>附件2</t>
  </si>
  <si>
    <t>2022年先进制造业发展专项资金（普惠性制造业投资奖励）测算项目情况汇总表</t>
  </si>
  <si>
    <t xml:space="preserve">   项目组织单位（公章）：                                                                                                  填报日期：                                                 单位：万元</t>
  </si>
  <si>
    <t>序号</t>
  </si>
  <si>
    <t>项目名称</t>
  </si>
  <si>
    <t>项目属地</t>
  </si>
  <si>
    <r>
      <rPr>
        <sz val="20"/>
        <rFont val="黑体"/>
        <charset val="134"/>
      </rPr>
      <t xml:space="preserve">战略性产业
集群分类
</t>
    </r>
    <r>
      <rPr>
        <sz val="20"/>
        <rFont val="楷体_GB2312"/>
        <charset val="134"/>
      </rPr>
      <t>（从下拉</t>
    </r>
    <r>
      <rPr>
        <sz val="20"/>
        <rFont val="黑体"/>
        <charset val="134"/>
      </rPr>
      <t xml:space="preserve">
</t>
    </r>
    <r>
      <rPr>
        <sz val="20"/>
        <rFont val="楷体_GB2312"/>
        <charset val="134"/>
      </rPr>
      <t>菜单选择）</t>
    </r>
  </si>
  <si>
    <t>项目单位</t>
  </si>
  <si>
    <r>
      <rPr>
        <sz val="20"/>
        <rFont val="黑体"/>
        <charset val="134"/>
      </rPr>
      <t xml:space="preserve">单位性质
</t>
    </r>
    <r>
      <rPr>
        <sz val="20"/>
        <rFont val="楷体_GB2312"/>
        <charset val="134"/>
      </rPr>
      <t>(从下拉菜单</t>
    </r>
    <r>
      <rPr>
        <sz val="20"/>
        <rFont val="黑体"/>
        <charset val="134"/>
      </rPr>
      <t xml:space="preserve">
</t>
    </r>
    <r>
      <rPr>
        <sz val="20"/>
        <rFont val="楷体_GB2312"/>
        <charset val="134"/>
      </rPr>
      <t>选择)</t>
    </r>
  </si>
  <si>
    <t>统一社会
信用代码</t>
  </si>
  <si>
    <t>项目统计
代码</t>
  </si>
  <si>
    <t>投资项目
在线审批
监管平台
统一代码</t>
  </si>
  <si>
    <t>立项
时间</t>
  </si>
  <si>
    <t>首次
纳统
时间</t>
  </si>
  <si>
    <t>计划
完成
总投资
时间</t>
  </si>
  <si>
    <t>项目
主要内容</t>
  </si>
  <si>
    <t>项目计划
总投资额</t>
  </si>
  <si>
    <t>项目计划固定资产总投资额</t>
  </si>
  <si>
    <t>“十四五”期间剩余的总
投资额</t>
  </si>
  <si>
    <t>“十四五”期间预计完成的总投资额</t>
  </si>
  <si>
    <t>项目立项至2020年12月31日前完成固定资产
投资额</t>
  </si>
  <si>
    <t>2021年1月1日至6月30日期间纳入统计的新增
实际固定资产投资额</t>
  </si>
  <si>
    <t>申报投资奖励的固定资产投资额（即2021年1月1日至6月30日期内新增实际完成固定资产投资额，不得超过相应期间纳入统计的工业
固定资产
投资额）</t>
  </si>
  <si>
    <t>申报投资奖励资金额度
（按2021年1月1日至6月30日期内新增实际完成固定资产投资额不超过2%比例
核算）</t>
  </si>
  <si>
    <t>地市</t>
  </si>
  <si>
    <t>县区</t>
  </si>
  <si>
    <t>填写说明：
1.“所属集群”包括：1.新一代电子信息产业集群、2.绿色石化产业集群、3.智能家电产业集群、4.汽车产业集群、5.先进材料产业集群、6.现代轻工纺织产业集群、7.软件与信息服务产业集群、8.超高清视频显示产业集群、9.生物医药与健康产业集群、10.现代农业与食品产业集群、11.半导体与集成电路产业集群、12.高端装备制造产业集群、13.智能机器人产业集群、14.区块链与量子信息产业集群、15.前沿新材料产业集群、16.新能源产业集群、17.激光与增材制造产业集群、18.数字创意产业集群、19.安全应急与环保产业集群、20.精密仪器设备产业集群。</t>
  </si>
  <si>
    <t>2.单位性质包括：国有、民营、中央驻粤、港澳台资、外资、其他。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</si>
</sst>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6"/>
      <color indexed="8"/>
      <name val="宋体"/>
      <charset val="134"/>
    </font>
    <font>
      <sz val="22"/>
      <color indexed="8"/>
      <name val="宋体"/>
      <charset val="134"/>
    </font>
    <font>
      <sz val="16"/>
      <name val="Times New Roman"/>
      <charset val="134"/>
    </font>
    <font>
      <sz val="22"/>
      <name val="黑体"/>
      <charset val="134"/>
    </font>
    <font>
      <sz val="11"/>
      <name val="宋体"/>
      <charset val="134"/>
    </font>
    <font>
      <sz val="28"/>
      <name val="黑体"/>
      <charset val="134"/>
    </font>
    <font>
      <sz val="16"/>
      <name val="黑体"/>
      <charset val="134"/>
    </font>
    <font>
      <b/>
      <sz val="48"/>
      <name val="宋体"/>
      <charset val="134"/>
    </font>
    <font>
      <sz val="20"/>
      <name val="黑体"/>
      <charset val="134"/>
    </font>
    <font>
      <sz val="16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sz val="10"/>
      <name val="Helv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9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0"/>
      <name val="Helv"/>
      <charset val="0"/>
    </font>
    <font>
      <sz val="12"/>
      <color indexed="0"/>
      <name val="宋体"/>
      <charset val="134"/>
    </font>
    <font>
      <sz val="20"/>
      <name val="楷体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31" fillId="0" borderId="0" applyProtection="0">
      <alignment vertical="center"/>
    </xf>
    <xf numFmtId="0" fontId="37" fillId="0" borderId="0" applyFill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horizontal="justify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justify" vertical="center" wrapText="1"/>
    </xf>
    <xf numFmtId="0" fontId="9" fillId="0" borderId="0" xfId="0" applyNumberFormat="1" applyFont="1" applyFill="1" applyAlignment="1">
      <alignment horizontal="justify" vertical="center" wrapText="1"/>
    </xf>
    <xf numFmtId="0" fontId="10" fillId="0" borderId="0" xfId="0" applyNumberFormat="1" applyFont="1" applyFill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>
      <alignment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0" fontId="5" fillId="0" borderId="1" xfId="79" applyFont="1" applyFill="1" applyBorder="1" applyAlignment="1">
      <alignment horizontal="left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_一项目申报表_21_Sheet1_2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标题 3" xfId="24" builtinId="18"/>
    <cellStyle name="常规Sheet1" xfId="25"/>
    <cellStyle name="60% - 强调文字颜色 1" xfId="26" builtinId="32"/>
    <cellStyle name="60% - 强调文字颜色 4" xfId="27" builtinId="44"/>
    <cellStyle name="输出" xfId="28" builtinId="21"/>
    <cellStyle name="计算" xfId="29" builtinId="22"/>
    <cellStyle name="检查单元格" xfId="30" builtinId="23"/>
    <cellStyle name="链接单元格" xfId="31" builtinId="24"/>
    <cellStyle name="常规_申报表 (2)_110" xfId="32"/>
    <cellStyle name="20% - 强调文字颜色 6" xfId="33" builtinId="50"/>
    <cellStyle name="强调文字颜色 2" xfId="34" builtinId="33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一项目申报表_21_Sheet1_1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Normal 2" xfId="48"/>
    <cellStyle name="常规 120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Sheet1_5" xfId="57"/>
    <cellStyle name="常规_工业投资项目_4" xfId="58"/>
    <cellStyle name="常规 2" xfId="59"/>
    <cellStyle name="常规Sheet12" xfId="60"/>
    <cellStyle name="常规_Sheet1" xfId="61"/>
    <cellStyle name="常规_Sheet1_3" xfId="62"/>
    <cellStyle name="常规_一项目申报表_21" xfId="63"/>
    <cellStyle name="常规 4" xfId="64"/>
    <cellStyle name="常规 5" xfId="65"/>
    <cellStyle name="常规 4_Sheet1_5" xfId="66"/>
    <cellStyle name="常规_Sheet1_2" xfId="67"/>
    <cellStyle name="常规_Sheet1_4" xfId="68"/>
    <cellStyle name="常规_一项目申报表_21_Sheet1_1_Sheet1" xfId="69"/>
    <cellStyle name="常规_Sheet1_8" xfId="70"/>
    <cellStyle name="常规_Sheet1_1" xfId="71"/>
    <cellStyle name="常规 23" xfId="72"/>
    <cellStyle name="千位分隔 2" xfId="73"/>
    <cellStyle name="常规 4_Sheet1" xfId="74"/>
    <cellStyle name="常规_Sheet1_6" xfId="75"/>
    <cellStyle name="常规 8" xfId="76"/>
    <cellStyle name="常规 120 2 2 2 2 2 2" xfId="77"/>
    <cellStyle name="常规_1至5月_Sheet1_1" xfId="78"/>
    <cellStyle name="常规 2 3" xfId="79"/>
    <cellStyle name="常规 7" xfId="80"/>
    <cellStyle name="常规 3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5"/>
  <sheetViews>
    <sheetView tabSelected="1" view="pageBreakPreview" zoomScale="40" zoomScaleNormal="40" zoomScaleSheetLayoutView="40" topLeftCell="G1" workbookViewId="0">
      <pane ySplit="6" topLeftCell="A7" activePane="bottomLeft" state="frozen"/>
      <selection/>
      <selection pane="bottomLeft" activeCell="R5" sqref="R5:R6"/>
    </sheetView>
  </sheetViews>
  <sheetFormatPr defaultColWidth="9" defaultRowHeight="28.2"/>
  <cols>
    <col min="1" max="1" width="10.3055555555556" style="6" customWidth="1"/>
    <col min="2" max="2" width="18.037037037037" style="6" customWidth="1"/>
    <col min="3" max="3" width="10.9074074074074" style="6" customWidth="1"/>
    <col min="4" max="4" width="10.5" style="6" customWidth="1"/>
    <col min="5" max="5" width="25.8703703703704" style="6" customWidth="1"/>
    <col min="6" max="6" width="16.8148148148148" style="6" customWidth="1"/>
    <col min="7" max="7" width="25.8981481481481" style="6" customWidth="1"/>
    <col min="8" max="8" width="17.7222222222222" style="6" customWidth="1"/>
    <col min="9" max="9" width="17.7777777777778" style="6" customWidth="1"/>
    <col min="10" max="10" width="17.5" style="6" customWidth="1"/>
    <col min="11" max="11" width="15.287037037037" style="6" customWidth="1"/>
    <col min="12" max="12" width="12.0462962962963" style="6" customWidth="1"/>
    <col min="13" max="13" width="14.5462962962963" style="6" customWidth="1"/>
    <col min="14" max="14" width="18.8888888888889" style="7" customWidth="1"/>
    <col min="15" max="16" width="16.9907407407407" style="6" customWidth="1"/>
    <col min="17" max="17" width="19.1666666666667" style="6" customWidth="1"/>
    <col min="18" max="18" width="17.9074074074074" style="6" customWidth="1"/>
    <col min="19" max="19" width="22.212962962963" style="6" customWidth="1"/>
    <col min="20" max="20" width="20.1574074074074" style="7" customWidth="1"/>
    <col min="21" max="21" width="22.6111111111111" style="7" customWidth="1"/>
    <col min="22" max="22" width="22.0555555555556" style="7" customWidth="1"/>
    <col min="23" max="16384" width="9" style="8"/>
  </cols>
  <sheetData>
    <row r="1" ht="66" customHeight="1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47" customHeight="1" spans="1:2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69" customHeight="1" spans="1:2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1" customFormat="1" ht="46" customHeight="1" spans="1:1638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  <c r="XFD4" s="29"/>
    </row>
    <row r="5" s="2" customFormat="1" ht="83" customHeight="1" spans="1:16384">
      <c r="A5" s="14" t="s">
        <v>3</v>
      </c>
      <c r="B5" s="14" t="s">
        <v>4</v>
      </c>
      <c r="C5" s="14" t="s">
        <v>5</v>
      </c>
      <c r="D5" s="14"/>
      <c r="E5" s="15" t="s">
        <v>6</v>
      </c>
      <c r="F5" s="14" t="s">
        <v>7</v>
      </c>
      <c r="G5" s="16" t="s">
        <v>8</v>
      </c>
      <c r="H5" s="15" t="s">
        <v>9</v>
      </c>
      <c r="I5" s="15" t="s">
        <v>10</v>
      </c>
      <c r="J5" s="14" t="s">
        <v>11</v>
      </c>
      <c r="K5" s="15" t="s">
        <v>12</v>
      </c>
      <c r="L5" s="15" t="s">
        <v>13</v>
      </c>
      <c r="M5" s="15" t="s">
        <v>14</v>
      </c>
      <c r="N5" s="14" t="s">
        <v>15</v>
      </c>
      <c r="O5" s="24" t="s">
        <v>16</v>
      </c>
      <c r="P5" s="25" t="s">
        <v>17</v>
      </c>
      <c r="Q5" s="25" t="s">
        <v>18</v>
      </c>
      <c r="R5" s="24" t="s">
        <v>19</v>
      </c>
      <c r="S5" s="24" t="s">
        <v>20</v>
      </c>
      <c r="T5" s="30" t="s">
        <v>21</v>
      </c>
      <c r="U5" s="31" t="s">
        <v>22</v>
      </c>
      <c r="V5" s="24" t="s">
        <v>23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  <c r="XFB5" s="32"/>
      <c r="XFC5" s="32"/>
      <c r="XFD5" s="32"/>
    </row>
    <row r="6" s="3" customFormat="1" ht="351" customHeight="1" spans="1:16384">
      <c r="A6" s="14"/>
      <c r="B6" s="14"/>
      <c r="C6" s="14" t="s">
        <v>24</v>
      </c>
      <c r="D6" s="17" t="s">
        <v>25</v>
      </c>
      <c r="E6" s="18"/>
      <c r="F6" s="14"/>
      <c r="G6" s="19"/>
      <c r="H6" s="18"/>
      <c r="I6" s="18"/>
      <c r="J6" s="14"/>
      <c r="K6" s="18"/>
      <c r="L6" s="18"/>
      <c r="M6" s="18"/>
      <c r="N6" s="14"/>
      <c r="O6" s="24"/>
      <c r="P6" s="26"/>
      <c r="Q6" s="26"/>
      <c r="R6" s="24"/>
      <c r="S6" s="24"/>
      <c r="T6" s="30"/>
      <c r="U6" s="33"/>
      <c r="V6" s="2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pans="1:2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7"/>
      <c r="P7" s="27"/>
      <c r="Q7" s="27"/>
      <c r="R7" s="27"/>
      <c r="S7" s="27"/>
      <c r="T7" s="21"/>
      <c r="U7" s="21"/>
      <c r="V7" s="21"/>
    </row>
    <row r="8" spans="1:2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7"/>
      <c r="P8" s="27"/>
      <c r="Q8" s="27"/>
      <c r="R8" s="27"/>
      <c r="S8" s="27"/>
      <c r="T8" s="21"/>
      <c r="U8" s="21"/>
      <c r="V8" s="21"/>
    </row>
    <row r="9" spans="1:22">
      <c r="A9" s="20"/>
      <c r="B9" s="21"/>
      <c r="C9" s="21"/>
      <c r="D9" s="21"/>
      <c r="E9" s="21"/>
      <c r="F9" s="21"/>
      <c r="G9" s="21"/>
      <c r="H9" s="20"/>
      <c r="I9" s="20"/>
      <c r="J9" s="21"/>
      <c r="K9" s="21"/>
      <c r="L9" s="21"/>
      <c r="M9" s="21"/>
      <c r="N9" s="21"/>
      <c r="O9" s="27"/>
      <c r="P9" s="27"/>
      <c r="Q9" s="27"/>
      <c r="R9" s="27"/>
      <c r="S9" s="27"/>
      <c r="T9" s="21"/>
      <c r="U9" s="21"/>
      <c r="V9" s="21"/>
    </row>
    <row r="10" spans="1:2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8"/>
      <c r="P10" s="28"/>
      <c r="Q10" s="28"/>
      <c r="R10" s="28"/>
      <c r="S10" s="28"/>
      <c r="T10" s="21"/>
      <c r="U10" s="21"/>
      <c r="V10" s="21"/>
    </row>
    <row r="11" spans="1:2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8"/>
      <c r="P11" s="28"/>
      <c r="Q11" s="28"/>
      <c r="R11" s="28"/>
      <c r="S11" s="28"/>
      <c r="T11" s="21"/>
      <c r="U11" s="21"/>
      <c r="V11" s="21"/>
    </row>
    <row r="12" spans="1:2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8"/>
      <c r="P12" s="28"/>
      <c r="Q12" s="28"/>
      <c r="R12" s="28"/>
      <c r="S12" s="28"/>
      <c r="T12" s="35"/>
      <c r="U12" s="35"/>
      <c r="V12" s="35"/>
    </row>
    <row r="13" spans="1:2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8"/>
      <c r="P13" s="28"/>
      <c r="Q13" s="28"/>
      <c r="R13" s="28"/>
      <c r="S13" s="28"/>
      <c r="T13" s="35"/>
      <c r="U13" s="35"/>
      <c r="V13" s="35"/>
    </row>
    <row r="14" s="4" customFormat="1" ht="72" customHeight="1" spans="1:16384">
      <c r="A14" s="22" t="s">
        <v>26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2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2"/>
      <c r="XFA14" s="32"/>
      <c r="XFB14" s="32"/>
      <c r="XFC14" s="32"/>
      <c r="XFD14" s="32"/>
    </row>
    <row r="15" s="5" customFormat="1" ht="36" customHeight="1" spans="1:16384">
      <c r="A15" s="23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  <c r="XDR15" s="32"/>
      <c r="XDS15" s="32"/>
      <c r="XDT15" s="32"/>
      <c r="XDU15" s="32"/>
      <c r="XDV15" s="32"/>
      <c r="XDW15" s="32"/>
      <c r="XDX15" s="32"/>
      <c r="XDY15" s="32"/>
      <c r="XDZ15" s="32"/>
      <c r="XEA15" s="32"/>
      <c r="XEB15" s="32"/>
      <c r="XEC15" s="32"/>
      <c r="XED15" s="32"/>
      <c r="XEE15" s="32"/>
      <c r="XEF15" s="32"/>
      <c r="XEG15" s="32"/>
      <c r="XEH15" s="32"/>
      <c r="XEI15" s="32"/>
      <c r="XEJ15" s="32"/>
      <c r="XEK15" s="32"/>
      <c r="XEL15" s="32"/>
      <c r="XEM15" s="32"/>
      <c r="XEN15" s="32"/>
      <c r="XEO15" s="32"/>
      <c r="XEP15" s="32"/>
      <c r="XEQ15" s="32"/>
      <c r="XER15" s="32"/>
      <c r="XES15" s="32"/>
      <c r="XET15" s="32"/>
      <c r="XEU15" s="32"/>
      <c r="XEV15" s="32"/>
      <c r="XEW15" s="32"/>
      <c r="XEX15" s="32"/>
      <c r="XEY15" s="32"/>
      <c r="XEZ15" s="32"/>
      <c r="XFA15" s="32"/>
      <c r="XFB15" s="32"/>
      <c r="XFC15" s="32"/>
      <c r="XFD15" s="32"/>
    </row>
  </sheetData>
  <mergeCells count="27">
    <mergeCell ref="A1:V1"/>
    <mergeCell ref="A2:V2"/>
    <mergeCell ref="A3:V3"/>
    <mergeCell ref="A4:V4"/>
    <mergeCell ref="C5:D5"/>
    <mergeCell ref="A14:V14"/>
    <mergeCell ref="A15:V15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dataValidations count="3">
    <dataValidation type="list" allowBlank="1" showInputMessage="1" showErrorMessage="1" sqref="G7 G1:G4 G8:G1048576">
      <formula1>"国有,民营,中央驻粤,港澳台资,外资,其他"</formula1>
    </dataValidation>
    <dataValidation type="list" allowBlank="1" showInputMessage="1" showErrorMessage="1" sqref="E1:E4 E7:E1048576">
      <formula1>"新一代电子信息产业集群,绿色石化产业集群,智能家电产业集群,汽车产业集群,先进材料产业集群,现代轻工纺织产业集群,软件与信息服务产业集群,超高清视频显示产业集群,生物医药与健康产业集群,现代农业与食品产业集群,半导体与集成电路产业集群,高端装备制造产业集群,智能机器人产业集群,区块链与量子信息产业集群,前沿新材料产业集群,新能源产业集群,激光与增材制造产业集群,数字创意产业集群,安全应急与环保产业集群,精密仪器设备产业集群 "</formula1>
    </dataValidation>
    <dataValidation allowBlank="1" showInputMessage="1" showErrorMessage="1" sqref="E5:E6 G5:G6"/>
  </dataValidations>
  <pageMargins left="0.590277777777778" right="0.590277777777778" top="1" bottom="1" header="0.5" footer="0.5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熊卫鹏</dc:creator>
  <cp:lastModifiedBy>Sunway</cp:lastModifiedBy>
  <dcterms:created xsi:type="dcterms:W3CDTF">2021-01-24T06:21:00Z</dcterms:created>
  <dcterms:modified xsi:type="dcterms:W3CDTF">2021-09-07T09:14:48Z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AE2867C6672E4E1A8A9188E53C3AD237</vt:lpwstr>
  </property>
</Properties>
</file>