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definedNames>
    <definedName name="_xlnm.Print_Titles" localSheetId="0">Sheet1!$1:$2</definedName>
  </definedNames>
  <calcPr calcId="144525"/>
</workbook>
</file>

<file path=xl/sharedStrings.xml><?xml version="1.0" encoding="utf-8"?>
<sst xmlns="http://schemas.openxmlformats.org/spreadsheetml/2006/main" count="642" uniqueCount="173">
  <si>
    <t>2020年湛江市卫生健康局下属事业单位公开招聘考试总成绩及入围体检人员名单</t>
  </si>
  <si>
    <t xml:space="preserve">序号 </t>
  </si>
  <si>
    <t>招聘单位</t>
  </si>
  <si>
    <t>岗位名称</t>
  </si>
  <si>
    <t>岗位序号</t>
  </si>
  <si>
    <t>招聘人数</t>
  </si>
  <si>
    <t>姓名</t>
  </si>
  <si>
    <t xml:space="preserve">准考证号码 </t>
  </si>
  <si>
    <t>笔试成绩</t>
  </si>
  <si>
    <t>面试成绩</t>
  </si>
  <si>
    <t>总成绩</t>
  </si>
  <si>
    <t>总成绩排名</t>
  </si>
  <si>
    <t>是否入围体检</t>
  </si>
  <si>
    <t>备注</t>
  </si>
  <si>
    <t>湛江中心人民医院</t>
  </si>
  <si>
    <t>神经外科医师</t>
  </si>
  <si>
    <t>刘军</t>
  </si>
  <si>
    <t>无（免考岗位），根据考察方案直接考察通过</t>
  </si>
  <si>
    <t>是</t>
  </si>
  <si>
    <t>符合公开招聘公告有关要求</t>
  </si>
  <si>
    <t>心血管外科医师</t>
  </si>
  <si>
    <t>杨文凯</t>
  </si>
  <si>
    <t>湛江市临床医学研究所研究员</t>
  </si>
  <si>
    <t>程肖宁</t>
  </si>
  <si>
    <t>郭允苗</t>
  </si>
  <si>
    <t>陈璋辉</t>
  </si>
  <si>
    <t>湛江市第一中医医院</t>
  </si>
  <si>
    <t>临床医师</t>
  </si>
  <si>
    <t>31</t>
  </si>
  <si>
    <t>车德权</t>
  </si>
  <si>
    <t>30</t>
  </si>
  <si>
    <t>何春</t>
  </si>
  <si>
    <t>湛江市妇幼保健计划生育服务中心</t>
  </si>
  <si>
    <t>妇产科医生</t>
  </si>
  <si>
    <t>23</t>
  </si>
  <si>
    <t>陈娟文</t>
  </si>
  <si>
    <t>湛江市职业病防治所</t>
  </si>
  <si>
    <t>职业健康监护医师</t>
  </si>
  <si>
    <t>6</t>
  </si>
  <si>
    <t>1</t>
  </si>
  <si>
    <t>/</t>
  </si>
  <si>
    <t>74.23</t>
  </si>
  <si>
    <t xml:space="preserve">是 </t>
  </si>
  <si>
    <t>76.22</t>
  </si>
  <si>
    <t>否</t>
  </si>
  <si>
    <t>79.98</t>
  </si>
  <si>
    <t>缺考</t>
  </si>
  <si>
    <t>湛江市皮肤病专科医院</t>
  </si>
  <si>
    <t>护理</t>
  </si>
  <si>
    <t>8</t>
  </si>
  <si>
    <t>78.03</t>
  </si>
  <si>
    <t>64.30</t>
  </si>
  <si>
    <t>药剂师</t>
  </si>
  <si>
    <t>69.52</t>
  </si>
  <si>
    <t>67.88</t>
  </si>
  <si>
    <t>74.76</t>
  </si>
  <si>
    <t>检验师</t>
  </si>
  <si>
    <t>524042211006</t>
  </si>
  <si>
    <t>75.91</t>
  </si>
  <si>
    <t>524042211105</t>
  </si>
  <si>
    <t>73.28</t>
  </si>
  <si>
    <t>524042211027</t>
  </si>
  <si>
    <t>67.39</t>
  </si>
  <si>
    <t>湛江市慢性病防治所</t>
  </si>
  <si>
    <t>医师</t>
  </si>
  <si>
    <t>79.49</t>
  </si>
  <si>
    <t>湛江市结核病防治所</t>
  </si>
  <si>
    <t>12</t>
  </si>
  <si>
    <t>524042211420</t>
  </si>
  <si>
    <t>71.66</t>
  </si>
  <si>
    <t>临床医生</t>
  </si>
  <si>
    <t>524042211422</t>
  </si>
  <si>
    <t>79.51</t>
  </si>
  <si>
    <t>康复科医生</t>
  </si>
  <si>
    <t>75.57</t>
  </si>
  <si>
    <t>中医妇科医生</t>
  </si>
  <si>
    <t>524042211410</t>
  </si>
  <si>
    <t>73.45</t>
  </si>
  <si>
    <t>524042211412</t>
  </si>
  <si>
    <t>67.26</t>
  </si>
  <si>
    <t>儿科医生</t>
  </si>
  <si>
    <t>80.31</t>
  </si>
  <si>
    <t>77.35</t>
  </si>
  <si>
    <t>72.77</t>
  </si>
  <si>
    <t>小儿外科医生</t>
  </si>
  <si>
    <t>84.58</t>
  </si>
  <si>
    <t>检验科检验技师</t>
  </si>
  <si>
    <t>524042211404</t>
  </si>
  <si>
    <t>73.41</t>
  </si>
  <si>
    <t>524042211324</t>
  </si>
  <si>
    <t>64.78</t>
  </si>
  <si>
    <t>中医内科医生</t>
  </si>
  <si>
    <t>524042211320</t>
  </si>
  <si>
    <t>69.98</t>
  </si>
  <si>
    <t>65.58</t>
  </si>
  <si>
    <t>66.42</t>
  </si>
  <si>
    <t>73.12</t>
  </si>
  <si>
    <t>73.94</t>
  </si>
  <si>
    <t>70.05</t>
  </si>
  <si>
    <t>72.63</t>
  </si>
  <si>
    <t>湛江市第四人民医院</t>
  </si>
  <si>
    <t>糖尿病医生</t>
  </si>
  <si>
    <t>75.09</t>
  </si>
  <si>
    <t>消化内科医生</t>
  </si>
  <si>
    <t>65.36</t>
  </si>
  <si>
    <t>老年科医生</t>
  </si>
  <si>
    <t>甲状腺外科医生</t>
  </si>
  <si>
    <t>77.90</t>
  </si>
  <si>
    <t>中医科医生</t>
  </si>
  <si>
    <t>75.38</t>
  </si>
  <si>
    <t>71.64</t>
  </si>
  <si>
    <t>66.22</t>
  </si>
  <si>
    <t>湛江市第三人民医院</t>
  </si>
  <si>
    <t>74.43</t>
  </si>
  <si>
    <t>67.70</t>
  </si>
  <si>
    <t>71.62</t>
  </si>
  <si>
    <t>69.49</t>
  </si>
  <si>
    <t>72.46</t>
  </si>
  <si>
    <t>73.92</t>
  </si>
  <si>
    <t>61.60</t>
  </si>
  <si>
    <t>62.80</t>
  </si>
  <si>
    <t>69.38</t>
  </si>
  <si>
    <t>68.05</t>
  </si>
  <si>
    <t>59.40</t>
  </si>
  <si>
    <t>66.40</t>
  </si>
  <si>
    <t>68.83</t>
  </si>
  <si>
    <t>77.06</t>
  </si>
  <si>
    <t>76.53</t>
  </si>
  <si>
    <t>69.36</t>
  </si>
  <si>
    <t>湛江市第二中医医院</t>
  </si>
  <si>
    <t>骨科医师</t>
  </si>
  <si>
    <t>70.00</t>
  </si>
  <si>
    <t>外科医师</t>
  </si>
  <si>
    <t>71.33</t>
  </si>
  <si>
    <t>妇科医师</t>
  </si>
  <si>
    <t>76.04</t>
  </si>
  <si>
    <t>麻醉医师</t>
  </si>
  <si>
    <t>77.17</t>
  </si>
  <si>
    <t>呼吸内科医师</t>
  </si>
  <si>
    <t>73.43</t>
  </si>
  <si>
    <t>内科护士</t>
  </si>
  <si>
    <t>70.84</t>
  </si>
  <si>
    <t>湛江市120紧急医疗救援指挥中心</t>
  </si>
  <si>
    <t>急救业务员</t>
  </si>
  <si>
    <t>79.34</t>
  </si>
  <si>
    <t>广东省湛江鼠疫防治研究所</t>
  </si>
  <si>
    <t>鼠防专业技术人员</t>
  </si>
  <si>
    <t>73.10</t>
  </si>
  <si>
    <t>68.19</t>
  </si>
  <si>
    <t>会计</t>
  </si>
  <si>
    <t>85.88</t>
  </si>
  <si>
    <t>86.38</t>
  </si>
  <si>
    <t>85.64</t>
  </si>
  <si>
    <t>86.14</t>
  </si>
  <si>
    <t>84.73</t>
  </si>
  <si>
    <t>84.86</t>
  </si>
  <si>
    <t>83.95</t>
  </si>
  <si>
    <t>79.61</t>
  </si>
  <si>
    <t>80.89</t>
  </si>
  <si>
    <t>84.49</t>
  </si>
  <si>
    <t>81.02</t>
  </si>
  <si>
    <t>87.18</t>
  </si>
  <si>
    <t>财务软件工程师</t>
  </si>
  <si>
    <t>65.64</t>
  </si>
  <si>
    <t>医院办公室文员</t>
  </si>
  <si>
    <t>82.97</t>
  </si>
  <si>
    <t>党委办公室文员</t>
  </si>
  <si>
    <t>84.36</t>
  </si>
  <si>
    <t>83.21</t>
  </si>
  <si>
    <t>系统维护员</t>
  </si>
  <si>
    <t>86.01</t>
  </si>
  <si>
    <t>83.45</t>
  </si>
  <si>
    <t>79.74</t>
  </si>
</sst>
</file>

<file path=xl/styles.xml><?xml version="1.0" encoding="utf-8"?>
<styleSheet xmlns="http://schemas.openxmlformats.org/spreadsheetml/2006/main">
  <numFmts count="8">
    <numFmt numFmtId="176" formatCode="0;[Red]0"/>
    <numFmt numFmtId="43" formatCode="_ * #,##0.00_ ;_ * \-#,##0.00_ ;_ * &quot;-&quot;??_ ;_ @_ "/>
    <numFmt numFmtId="44" formatCode="_ &quot;￥&quot;* #,##0.00_ ;_ &quot;￥&quot;* \-#,##0.00_ ;_ &quot;￥&quot;* &quot;-&quot;??_ ;_ @_ "/>
    <numFmt numFmtId="177" formatCode="0.00;[Red]0.00"/>
    <numFmt numFmtId="42" formatCode="_ &quot;￥&quot;* #,##0_ ;_ &quot;￥&quot;* \-#,##0_ ;_ &quot;￥&quot;* &quot;-&quot;_ ;_ @_ "/>
    <numFmt numFmtId="41" formatCode="_ * #,##0_ ;_ * \-#,##0_ ;_ * &quot;-&quot;_ ;_ @_ "/>
    <numFmt numFmtId="178" formatCode="0.000;[Red]0.000"/>
    <numFmt numFmtId="179" formatCode="0_ "/>
  </numFmts>
  <fonts count="46">
    <font>
      <sz val="11"/>
      <color theme="1"/>
      <name val="宋体"/>
      <charset val="134"/>
      <scheme val="minor"/>
    </font>
    <font>
      <b/>
      <sz val="22"/>
      <color indexed="8"/>
      <name val="楷体"/>
      <charset val="134"/>
    </font>
    <font>
      <b/>
      <sz val="11"/>
      <color indexed="8"/>
      <name val="方正楷体简体"/>
      <charset val="134"/>
    </font>
    <font>
      <sz val="11"/>
      <color indexed="8"/>
      <name val="方正仿宋简体"/>
      <charset val="134"/>
    </font>
    <font>
      <sz val="11"/>
      <name val="方正仿宋简体"/>
      <charset val="134"/>
    </font>
    <font>
      <sz val="11"/>
      <color rgb="FFFF0000"/>
      <name val="方正仿宋简体"/>
      <charset val="134"/>
    </font>
    <font>
      <sz val="8"/>
      <color indexed="8"/>
      <name val="楷体"/>
      <charset val="134"/>
    </font>
    <font>
      <sz val="10"/>
      <color indexed="8"/>
      <name val="楷体"/>
      <charset val="134"/>
    </font>
    <font>
      <sz val="10"/>
      <color indexed="8"/>
      <name val="Times New Roman"/>
      <charset val="134"/>
    </font>
    <font>
      <sz val="10"/>
      <name val="Times New Roman"/>
      <charset val="134"/>
    </font>
    <font>
      <sz val="10"/>
      <name val="楷体"/>
      <charset val="134"/>
    </font>
    <font>
      <b/>
      <sz val="20"/>
      <name val="方正大标宋简体"/>
      <charset val="134"/>
    </font>
    <font>
      <sz val="11"/>
      <color indexed="8"/>
      <name val="Times New Roman"/>
      <charset val="134"/>
    </font>
    <font>
      <sz val="11"/>
      <name val="Times New Roman"/>
      <charset val="134"/>
    </font>
    <font>
      <sz val="11"/>
      <name val="Times New Roman"/>
      <charset val="0"/>
    </font>
    <font>
      <b/>
      <sz val="11"/>
      <color theme="1"/>
      <name val="方正楷体简体"/>
      <charset val="134"/>
    </font>
    <font>
      <b/>
      <sz val="11"/>
      <name val="方正楷体简体"/>
      <charset val="134"/>
    </font>
    <font>
      <sz val="11"/>
      <color indexed="8"/>
      <name val="方正楷体简体"/>
      <charset val="134"/>
    </font>
    <font>
      <b/>
      <sz val="11"/>
      <color rgb="FFFF0000"/>
      <name val="方正仿宋简体"/>
      <charset val="134"/>
    </font>
    <font>
      <sz val="11"/>
      <color theme="1"/>
      <name val="Times New Roman"/>
      <charset val="134"/>
    </font>
    <font>
      <sz val="11"/>
      <color theme="1"/>
      <name val="方正楷体简体"/>
      <charset val="134"/>
    </font>
    <font>
      <sz val="11"/>
      <color theme="1"/>
      <name val="方正仿宋简体"/>
      <charset val="134"/>
    </font>
    <font>
      <sz val="11"/>
      <color indexed="8"/>
      <name val="Times New Roman"/>
      <charset val="0"/>
    </font>
    <font>
      <sz val="8"/>
      <color indexed="8"/>
      <name val="Times New Roman"/>
      <charset val="134"/>
    </font>
    <font>
      <sz val="8"/>
      <name val="Times New Roman"/>
      <charset val="134"/>
    </font>
    <font>
      <sz val="8"/>
      <name val="楷体"/>
      <charset val="134"/>
    </font>
    <font>
      <sz val="11"/>
      <color rgb="FF9C0006"/>
      <name val="宋体"/>
      <charset val="0"/>
      <scheme val="minor"/>
    </font>
    <font>
      <sz val="11"/>
      <color theme="1"/>
      <name val="宋体"/>
      <charset val="0"/>
      <scheme val="minor"/>
    </font>
    <font>
      <sz val="11"/>
      <color rgb="FFFA7D00"/>
      <name val="宋体"/>
      <charset val="0"/>
      <scheme val="minor"/>
    </font>
    <font>
      <b/>
      <sz val="11"/>
      <color theme="3"/>
      <name val="宋体"/>
      <charset val="134"/>
      <scheme val="minor"/>
    </font>
    <font>
      <b/>
      <sz val="11"/>
      <color rgb="FFFFFFFF"/>
      <name val="宋体"/>
      <charset val="0"/>
      <scheme val="minor"/>
    </font>
    <font>
      <sz val="11"/>
      <color rgb="FF3F3F76"/>
      <name val="宋体"/>
      <charset val="0"/>
      <scheme val="minor"/>
    </font>
    <font>
      <sz val="11"/>
      <color rgb="FF9C6500"/>
      <name val="宋体"/>
      <charset val="0"/>
      <scheme val="minor"/>
    </font>
    <font>
      <b/>
      <sz val="11"/>
      <color rgb="FFFA7D00"/>
      <name val="宋体"/>
      <charset val="0"/>
      <scheme val="minor"/>
    </font>
    <font>
      <sz val="11"/>
      <color indexed="8"/>
      <name val="宋体"/>
      <charset val="134"/>
    </font>
    <font>
      <i/>
      <sz val="11"/>
      <color rgb="FF7F7F7F"/>
      <name val="宋体"/>
      <charset val="0"/>
      <scheme val="minor"/>
    </font>
    <font>
      <sz val="11"/>
      <color theme="0"/>
      <name val="宋体"/>
      <charset val="0"/>
      <scheme val="minor"/>
    </font>
    <font>
      <u/>
      <sz val="11"/>
      <color rgb="FF0000FF"/>
      <name val="宋体"/>
      <charset val="0"/>
      <scheme val="minor"/>
    </font>
    <font>
      <sz val="11"/>
      <color rgb="FFFF0000"/>
      <name val="宋体"/>
      <charset val="0"/>
      <scheme val="minor"/>
    </font>
    <font>
      <u/>
      <sz val="11"/>
      <color rgb="FF800080"/>
      <name val="宋体"/>
      <charset val="0"/>
      <scheme val="minor"/>
    </font>
    <font>
      <b/>
      <sz val="11"/>
      <color theme="1"/>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006100"/>
      <name val="宋体"/>
      <charset val="0"/>
      <scheme val="minor"/>
    </font>
  </fonts>
  <fills count="33">
    <fill>
      <patternFill patternType="none"/>
    </fill>
    <fill>
      <patternFill patternType="gray125"/>
    </fill>
    <fill>
      <patternFill patternType="solid">
        <fgColor rgb="FFFFC7CE"/>
        <bgColor indexed="64"/>
      </patternFill>
    </fill>
    <fill>
      <patternFill patternType="solid">
        <fgColor theme="4"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6"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8"/>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42" fontId="0" fillId="0" borderId="0" applyFont="0" applyFill="0" applyBorder="0" applyAlignment="0" applyProtection="0">
      <alignment vertical="center"/>
    </xf>
    <xf numFmtId="0" fontId="27" fillId="6" borderId="0" applyNumberFormat="0" applyBorder="0" applyAlignment="0" applyProtection="0">
      <alignment vertical="center"/>
    </xf>
    <xf numFmtId="0" fontId="31" fillId="5"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7" fillId="11" borderId="0" applyNumberFormat="0" applyBorder="0" applyAlignment="0" applyProtection="0">
      <alignment vertical="center"/>
    </xf>
    <xf numFmtId="0" fontId="26" fillId="2" borderId="0" applyNumberFormat="0" applyBorder="0" applyAlignment="0" applyProtection="0">
      <alignment vertical="center"/>
    </xf>
    <xf numFmtId="43" fontId="0" fillId="0" borderId="0" applyFont="0" applyFill="0" applyBorder="0" applyAlignment="0" applyProtection="0">
      <alignment vertical="center"/>
    </xf>
    <xf numFmtId="0" fontId="36" fillId="13"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16" borderId="12" applyNumberFormat="0" applyFont="0" applyAlignment="0" applyProtection="0">
      <alignment vertical="center"/>
    </xf>
    <xf numFmtId="0" fontId="36" fillId="10" borderId="0" applyNumberFormat="0" applyBorder="0" applyAlignment="0" applyProtection="0">
      <alignment vertical="center"/>
    </xf>
    <xf numFmtId="0" fontId="29"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2" fillId="0" borderId="14" applyNumberFormat="0" applyFill="0" applyAlignment="0" applyProtection="0">
      <alignment vertical="center"/>
    </xf>
    <xf numFmtId="0" fontId="43" fillId="0" borderId="14" applyNumberFormat="0" applyFill="0" applyAlignment="0" applyProtection="0">
      <alignment vertical="center"/>
    </xf>
    <xf numFmtId="0" fontId="36" fillId="17" borderId="0" applyNumberFormat="0" applyBorder="0" applyAlignment="0" applyProtection="0">
      <alignment vertical="center"/>
    </xf>
    <xf numFmtId="0" fontId="29" fillId="0" borderId="9" applyNumberFormat="0" applyFill="0" applyAlignment="0" applyProtection="0">
      <alignment vertical="center"/>
    </xf>
    <xf numFmtId="0" fontId="36" fillId="18" borderId="0" applyNumberFormat="0" applyBorder="0" applyAlignment="0" applyProtection="0">
      <alignment vertical="center"/>
    </xf>
    <xf numFmtId="0" fontId="44" fillId="8" borderId="15" applyNumberFormat="0" applyAlignment="0" applyProtection="0">
      <alignment vertical="center"/>
    </xf>
    <xf numFmtId="0" fontId="33" fillId="8" borderId="11" applyNumberFormat="0" applyAlignment="0" applyProtection="0">
      <alignment vertical="center"/>
    </xf>
    <xf numFmtId="0" fontId="30" fillId="4" borderId="10" applyNumberFormat="0" applyAlignment="0" applyProtection="0">
      <alignment vertical="center"/>
    </xf>
    <xf numFmtId="0" fontId="27" fillId="19" borderId="0" applyNumberFormat="0" applyBorder="0" applyAlignment="0" applyProtection="0">
      <alignment vertical="center"/>
    </xf>
    <xf numFmtId="0" fontId="36" fillId="21" borderId="0" applyNumberFormat="0" applyBorder="0" applyAlignment="0" applyProtection="0">
      <alignment vertical="center"/>
    </xf>
    <xf numFmtId="0" fontId="28" fillId="0" borderId="8" applyNumberFormat="0" applyFill="0" applyAlignment="0" applyProtection="0">
      <alignment vertical="center"/>
    </xf>
    <xf numFmtId="0" fontId="40" fillId="0" borderId="13" applyNumberFormat="0" applyFill="0" applyAlignment="0" applyProtection="0">
      <alignment vertical="center"/>
    </xf>
    <xf numFmtId="0" fontId="45" fillId="23" borderId="0" applyNumberFormat="0" applyBorder="0" applyAlignment="0" applyProtection="0">
      <alignment vertical="center"/>
    </xf>
    <xf numFmtId="0" fontId="32" fillId="7" borderId="0" applyNumberFormat="0" applyBorder="0" applyAlignment="0" applyProtection="0">
      <alignment vertical="center"/>
    </xf>
    <xf numFmtId="0" fontId="27" fillId="25" borderId="0" applyNumberFormat="0" applyBorder="0" applyAlignment="0" applyProtection="0">
      <alignment vertical="center"/>
    </xf>
    <xf numFmtId="0" fontId="36" fillId="22" borderId="0" applyNumberFormat="0" applyBorder="0" applyAlignment="0" applyProtection="0">
      <alignment vertical="center"/>
    </xf>
    <xf numFmtId="0" fontId="27" fillId="3" borderId="0" applyNumberFormat="0" applyBorder="0" applyAlignment="0" applyProtection="0">
      <alignment vertical="center"/>
    </xf>
    <xf numFmtId="0" fontId="27" fillId="27" borderId="0" applyNumberFormat="0" applyBorder="0" applyAlignment="0" applyProtection="0">
      <alignment vertical="center"/>
    </xf>
    <xf numFmtId="0" fontId="27" fillId="12" borderId="0" applyNumberFormat="0" applyBorder="0" applyAlignment="0" applyProtection="0">
      <alignment vertical="center"/>
    </xf>
    <xf numFmtId="0" fontId="27" fillId="31" borderId="0" applyNumberFormat="0" applyBorder="0" applyAlignment="0" applyProtection="0">
      <alignment vertical="center"/>
    </xf>
    <xf numFmtId="0" fontId="36" fillId="26" borderId="0" applyNumberFormat="0" applyBorder="0" applyAlignment="0" applyProtection="0">
      <alignment vertical="center"/>
    </xf>
    <xf numFmtId="0" fontId="36" fillId="30" borderId="0" applyNumberFormat="0" applyBorder="0" applyAlignment="0" applyProtection="0">
      <alignment vertical="center"/>
    </xf>
    <xf numFmtId="0" fontId="27" fillId="20" borderId="0" applyNumberFormat="0" applyBorder="0" applyAlignment="0" applyProtection="0">
      <alignment vertical="center"/>
    </xf>
    <xf numFmtId="0" fontId="27" fillId="15" borderId="0" applyNumberFormat="0" applyBorder="0" applyAlignment="0" applyProtection="0">
      <alignment vertical="center"/>
    </xf>
    <xf numFmtId="0" fontId="36" fillId="32" borderId="0" applyNumberFormat="0" applyBorder="0" applyAlignment="0" applyProtection="0">
      <alignment vertical="center"/>
    </xf>
    <xf numFmtId="0" fontId="27" fillId="9" borderId="0" applyNumberFormat="0" applyBorder="0" applyAlignment="0" applyProtection="0">
      <alignment vertical="center"/>
    </xf>
    <xf numFmtId="0" fontId="36" fillId="29" borderId="0" applyNumberFormat="0" applyBorder="0" applyAlignment="0" applyProtection="0">
      <alignment vertical="center"/>
    </xf>
    <xf numFmtId="0" fontId="36" fillId="14" borderId="0" applyNumberFormat="0" applyBorder="0" applyAlignment="0" applyProtection="0">
      <alignment vertical="center"/>
    </xf>
    <xf numFmtId="0" fontId="27" fillId="28" borderId="0" applyNumberFormat="0" applyBorder="0" applyAlignment="0" applyProtection="0">
      <alignment vertical="center"/>
    </xf>
    <xf numFmtId="0" fontId="36" fillId="24" borderId="0" applyNumberFormat="0" applyBorder="0" applyAlignment="0" applyProtection="0">
      <alignment vertical="center"/>
    </xf>
    <xf numFmtId="0" fontId="34" fillId="0" borderId="0"/>
  </cellStyleXfs>
  <cellXfs count="82">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177" fontId="8" fillId="0" borderId="0" xfId="0" applyNumberFormat="1" applyFont="1" applyFill="1" applyBorder="1" applyAlignment="1">
      <alignment horizontal="center" vertical="center" wrapText="1"/>
    </xf>
    <xf numFmtId="178" fontId="9" fillId="0" borderId="0" xfId="0" applyNumberFormat="1" applyFont="1" applyFill="1" applyBorder="1" applyAlignment="1">
      <alignment horizontal="center" vertical="center" wrapText="1"/>
    </xf>
    <xf numFmtId="179" fontId="9" fillId="0" borderId="0" xfId="0" applyNumberFormat="1" applyFont="1" applyFill="1" applyBorder="1" applyAlignment="1">
      <alignment horizontal="center" vertical="center" wrapText="1"/>
    </xf>
    <xf numFmtId="178" fontId="10" fillId="0" borderId="0" xfId="0" applyNumberFormat="1" applyFont="1" applyFill="1" applyBorder="1" applyAlignment="1">
      <alignment horizontal="center" vertical="center" wrapText="1"/>
    </xf>
    <xf numFmtId="0" fontId="0" fillId="0" borderId="0" xfId="0" applyFill="1" applyAlignment="1">
      <alignment vertical="center"/>
    </xf>
    <xf numFmtId="0" fontId="11"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49" fontId="12" fillId="0" borderId="4" xfId="0" applyNumberFormat="1" applyFont="1" applyFill="1" applyBorder="1" applyAlignment="1">
      <alignment horizontal="center" vertical="center" wrapText="1"/>
    </xf>
    <xf numFmtId="178" fontId="13" fillId="0" borderId="1" xfId="0" applyNumberFormat="1"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177" fontId="12" fillId="0" borderId="1" xfId="0" applyNumberFormat="1" applyFont="1" applyFill="1" applyBorder="1" applyAlignment="1">
      <alignment horizontal="center" vertical="center" wrapText="1"/>
    </xf>
    <xf numFmtId="49" fontId="12" fillId="0" borderId="5"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177" fontId="13"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49" fontId="12" fillId="0" borderId="6"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176" fontId="12" fillId="0" borderId="6" xfId="0" applyNumberFormat="1" applyFont="1" applyFill="1" applyBorder="1" applyAlignment="1">
      <alignment horizontal="center" vertical="center" wrapText="1"/>
    </xf>
    <xf numFmtId="177" fontId="12" fillId="0" borderId="6"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176" fontId="12" fillId="0" borderId="5" xfId="0" applyNumberFormat="1" applyFont="1" applyFill="1" applyBorder="1" applyAlignment="1">
      <alignment horizontal="center" vertical="center" wrapText="1"/>
    </xf>
    <xf numFmtId="177" fontId="12" fillId="0" borderId="5"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177" fontId="15" fillId="0" borderId="1" xfId="0" applyNumberFormat="1" applyFont="1" applyFill="1" applyBorder="1" applyAlignment="1">
      <alignment horizontal="center" vertical="center" wrapText="1"/>
    </xf>
    <xf numFmtId="178" fontId="16" fillId="0" borderId="1" xfId="0" applyNumberFormat="1" applyFont="1" applyFill="1" applyBorder="1" applyAlignment="1">
      <alignment horizontal="center" vertical="center" wrapText="1"/>
    </xf>
    <xf numFmtId="179" fontId="16" fillId="0" borderId="1"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0" fontId="3" fillId="0" borderId="7" xfId="0"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179" fontId="13" fillId="0" borderId="1" xfId="0" applyNumberFormat="1" applyFont="1" applyFill="1" applyBorder="1" applyAlignment="1">
      <alignment horizontal="center" vertical="center" wrapText="1"/>
    </xf>
    <xf numFmtId="49" fontId="18" fillId="0" borderId="0" xfId="0" applyNumberFormat="1" applyFont="1" applyFill="1" applyBorder="1" applyAlignment="1">
      <alignment horizontal="center" vertical="center" wrapText="1"/>
    </xf>
    <xf numFmtId="177" fontId="19" fillId="0" borderId="1" xfId="0" applyNumberFormat="1" applyFont="1" applyFill="1" applyBorder="1" applyAlignment="1">
      <alignment horizontal="center" vertical="center" wrapText="1"/>
    </xf>
    <xf numFmtId="177" fontId="19" fillId="0" borderId="6" xfId="0" applyNumberFormat="1" applyFont="1" applyFill="1" applyBorder="1" applyAlignment="1">
      <alignment horizontal="center" vertical="center" wrapText="1"/>
    </xf>
    <xf numFmtId="179" fontId="13" fillId="0" borderId="6" xfId="0" applyNumberFormat="1" applyFont="1" applyFill="1" applyBorder="1" applyAlignment="1">
      <alignment horizontal="center" vertical="center" wrapText="1"/>
    </xf>
    <xf numFmtId="178" fontId="4" fillId="0" borderId="6" xfId="0" applyNumberFormat="1" applyFont="1" applyFill="1" applyBorder="1" applyAlignment="1">
      <alignment horizontal="center" vertical="center" wrapText="1"/>
    </xf>
    <xf numFmtId="177" fontId="19" fillId="0" borderId="5" xfId="0" applyNumberFormat="1" applyFont="1" applyFill="1" applyBorder="1" applyAlignment="1">
      <alignment horizontal="center" vertical="center" wrapText="1"/>
    </xf>
    <xf numFmtId="179" fontId="13" fillId="0" borderId="5" xfId="0" applyNumberFormat="1" applyFont="1" applyFill="1" applyBorder="1" applyAlignment="1">
      <alignment horizontal="center" vertical="center" wrapText="1"/>
    </xf>
    <xf numFmtId="178" fontId="4" fillId="0" borderId="5"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0" fontId="20" fillId="0" borderId="0" xfId="0" applyFont="1" applyFill="1" applyAlignment="1">
      <alignment vertical="center"/>
    </xf>
    <xf numFmtId="0" fontId="21" fillId="0" borderId="0" xfId="0" applyFont="1" applyFill="1" applyAlignment="1">
      <alignment vertical="center"/>
    </xf>
    <xf numFmtId="0" fontId="4" fillId="0" borderId="0" xfId="0" applyFont="1" applyFill="1" applyAlignment="1">
      <alignment vertical="center"/>
    </xf>
    <xf numFmtId="49" fontId="4" fillId="0" borderId="5" xfId="0" applyNumberFormat="1" applyFont="1" applyFill="1" applyBorder="1" applyAlignment="1">
      <alignment horizontal="center" vertical="center" wrapText="1"/>
    </xf>
    <xf numFmtId="49" fontId="13" fillId="0" borderId="5" xfId="0" applyNumberFormat="1" applyFont="1" applyFill="1" applyBorder="1" applyAlignment="1">
      <alignment horizontal="center" vertical="center" wrapText="1"/>
    </xf>
    <xf numFmtId="0" fontId="13" fillId="0" borderId="5" xfId="0" applyFont="1" applyFill="1" applyBorder="1" applyAlignment="1">
      <alignment horizontal="center" vertical="center" wrapText="1"/>
    </xf>
    <xf numFmtId="176" fontId="13" fillId="0" borderId="5" xfId="0" applyNumberFormat="1" applyFont="1" applyFill="1" applyBorder="1" applyAlignment="1">
      <alignment horizontal="center" vertical="center" wrapText="1"/>
    </xf>
    <xf numFmtId="177" fontId="13" fillId="0" borderId="5" xfId="0" applyNumberFormat="1" applyFont="1" applyFill="1" applyBorder="1" applyAlignment="1">
      <alignment horizontal="center" vertical="center" wrapText="1"/>
    </xf>
    <xf numFmtId="176" fontId="14" fillId="0" borderId="1" xfId="0" applyNumberFormat="1" applyFont="1" applyFill="1" applyBorder="1" applyAlignment="1">
      <alignment horizontal="center" vertical="center" wrapText="1"/>
    </xf>
    <xf numFmtId="177" fontId="14" fillId="0" borderId="1"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176" fontId="22" fillId="0" borderId="1" xfId="0" applyNumberFormat="1" applyFont="1" applyFill="1" applyBorder="1" applyAlignment="1">
      <alignment horizontal="center" vertical="center" wrapText="1"/>
    </xf>
    <xf numFmtId="177" fontId="22" fillId="0" borderId="1" xfId="0" applyNumberFormat="1" applyFont="1" applyFill="1" applyBorder="1" applyAlignment="1">
      <alignment horizontal="center" vertical="center" wrapText="1"/>
    </xf>
    <xf numFmtId="177" fontId="12" fillId="0" borderId="0" xfId="0" applyNumberFormat="1" applyFont="1" applyFill="1" applyBorder="1" applyAlignment="1">
      <alignment horizontal="center" vertical="center" wrapText="1"/>
    </xf>
    <xf numFmtId="0" fontId="23" fillId="0" borderId="0" xfId="0" applyFont="1" applyFill="1" applyBorder="1" applyAlignment="1">
      <alignment horizontal="center" vertical="center" wrapText="1"/>
    </xf>
    <xf numFmtId="177" fontId="23" fillId="0" borderId="0"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178" fontId="13" fillId="0" borderId="0" xfId="0" applyNumberFormat="1" applyFont="1" applyFill="1" applyBorder="1" applyAlignment="1">
      <alignment horizontal="center" vertical="center" wrapText="1"/>
    </xf>
    <xf numFmtId="179" fontId="13" fillId="0" borderId="0" xfId="0" applyNumberFormat="1" applyFont="1" applyFill="1" applyBorder="1" applyAlignment="1">
      <alignment horizontal="center" vertical="center" wrapText="1"/>
    </xf>
    <xf numFmtId="178" fontId="4" fillId="0" borderId="0" xfId="0" applyNumberFormat="1" applyFont="1" applyFill="1" applyBorder="1" applyAlignment="1">
      <alignment horizontal="center" vertical="center" wrapText="1"/>
    </xf>
    <xf numFmtId="178" fontId="24" fillId="0" borderId="0" xfId="0" applyNumberFormat="1" applyFont="1" applyFill="1" applyBorder="1" applyAlignment="1">
      <alignment horizontal="center" vertical="center" wrapText="1"/>
    </xf>
    <xf numFmtId="179" fontId="24" fillId="0" borderId="0" xfId="0" applyNumberFormat="1" applyFont="1" applyFill="1" applyBorder="1" applyAlignment="1">
      <alignment horizontal="center" vertical="center" wrapText="1"/>
    </xf>
    <xf numFmtId="178" fontId="25" fillId="0" borderId="0" xfId="0" applyNumberFormat="1" applyFont="1" applyFill="1" applyBorder="1" applyAlignment="1">
      <alignment horizontal="center" vertical="center" wrapText="1"/>
    </xf>
    <xf numFmtId="177" fontId="12" fillId="0" borderId="1" xfId="0" applyNumberFormat="1" applyFont="1" applyFill="1" applyBorder="1" applyAlignment="1" quotePrefix="1">
      <alignment horizontal="center" vertical="center" wrapText="1"/>
    </xf>
    <xf numFmtId="177" fontId="13" fillId="0" borderId="1" xfId="0" applyNumberFormat="1" applyFont="1" applyFill="1" applyBorder="1" applyAlignment="1" quotePrefix="1">
      <alignment horizontal="center" vertical="center" wrapText="1"/>
    </xf>
    <xf numFmtId="176" fontId="12" fillId="0" borderId="1" xfId="0" applyNumberFormat="1" applyFont="1" applyFill="1" applyBorder="1" applyAlignment="1" quotePrefix="1">
      <alignment horizontal="center" vertical="center" wrapText="1"/>
    </xf>
    <xf numFmtId="176" fontId="12" fillId="0" borderId="6" xfId="0" applyNumberFormat="1" applyFont="1" applyFill="1" applyBorder="1" applyAlignment="1" quotePrefix="1">
      <alignment horizontal="center" vertical="center" wrapText="1"/>
    </xf>
    <xf numFmtId="177" fontId="12" fillId="0" borderId="6" xfId="0" applyNumberFormat="1" applyFont="1" applyFill="1" applyBorder="1" applyAlignment="1" quotePrefix="1">
      <alignment horizontal="center" vertical="center" wrapText="1"/>
    </xf>
    <xf numFmtId="49" fontId="12" fillId="0" borderId="1" xfId="0" applyNumberFormat="1" applyFont="1" applyFill="1" applyBorder="1" applyAlignment="1" quotePrefix="1">
      <alignment horizontal="center" vertical="center" wrapText="1"/>
    </xf>
    <xf numFmtId="177" fontId="12" fillId="0" borderId="5" xfId="0" applyNumberFormat="1" applyFont="1" applyFill="1" applyBorder="1" applyAlignment="1" quotePrefix="1">
      <alignment horizontal="center" vertical="center" wrapText="1"/>
    </xf>
    <xf numFmtId="177" fontId="13" fillId="0" borderId="5" xfId="0" applyNumberFormat="1" applyFont="1" applyFill="1" applyBorder="1" applyAlignment="1" quotePrefix="1">
      <alignment horizontal="center" vertical="center" wrapText="1"/>
    </xf>
    <xf numFmtId="177" fontId="22" fillId="0" borderId="1" xfId="0" applyNumberFormat="1"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13"/>
  <sheetViews>
    <sheetView tabSelected="1" workbookViewId="0">
      <selection activeCell="A1" sqref="A1:M1"/>
    </sheetView>
  </sheetViews>
  <sheetFormatPr defaultColWidth="9" defaultRowHeight="13.5"/>
  <cols>
    <col min="1" max="1" width="4.625" style="8" customWidth="1"/>
    <col min="2" max="2" width="25.125" style="8" customWidth="1"/>
    <col min="3" max="3" width="16.75" style="8" customWidth="1"/>
    <col min="4" max="4" width="5.25" style="9" customWidth="1"/>
    <col min="5" max="5" width="5.75" style="9" customWidth="1"/>
    <col min="6" max="6" width="6.5" style="9" customWidth="1"/>
    <col min="7" max="7" width="12.75" style="9" customWidth="1"/>
    <col min="8" max="9" width="9.125" style="10" customWidth="1"/>
    <col min="10" max="10" width="7" style="11" customWidth="1"/>
    <col min="11" max="11" width="7.375" style="12" customWidth="1"/>
    <col min="12" max="12" width="6.875" style="13" customWidth="1"/>
    <col min="13" max="13" width="13.5" style="8" customWidth="1"/>
    <col min="14" max="22" width="9" style="8"/>
    <col min="23" max="16374" width="6.75" style="8"/>
    <col min="16375" max="16381" width="9" style="14"/>
  </cols>
  <sheetData>
    <row r="1" s="1" customFormat="1" ht="27" spans="1:13">
      <c r="A1" s="15" t="s">
        <v>0</v>
      </c>
      <c r="B1" s="15"/>
      <c r="C1" s="15"/>
      <c r="D1" s="15"/>
      <c r="E1" s="15"/>
      <c r="F1" s="15"/>
      <c r="G1" s="15"/>
      <c r="H1" s="15"/>
      <c r="I1" s="15"/>
      <c r="J1" s="15"/>
      <c r="K1" s="15"/>
      <c r="L1" s="15"/>
      <c r="M1" s="15"/>
    </row>
    <row r="2" s="2" customFormat="1" ht="42.75" spans="1:16381">
      <c r="A2" s="16" t="s">
        <v>1</v>
      </c>
      <c r="B2" s="16" t="s">
        <v>2</v>
      </c>
      <c r="C2" s="16" t="s">
        <v>3</v>
      </c>
      <c r="D2" s="16" t="s">
        <v>4</v>
      </c>
      <c r="E2" s="16" t="s">
        <v>5</v>
      </c>
      <c r="F2" s="16" t="s">
        <v>6</v>
      </c>
      <c r="G2" s="16" t="s">
        <v>7</v>
      </c>
      <c r="H2" s="17" t="s">
        <v>8</v>
      </c>
      <c r="I2" s="42" t="s">
        <v>9</v>
      </c>
      <c r="J2" s="43" t="s">
        <v>10</v>
      </c>
      <c r="K2" s="44" t="s">
        <v>11</v>
      </c>
      <c r="L2" s="43" t="s">
        <v>12</v>
      </c>
      <c r="M2" s="43" t="s">
        <v>13</v>
      </c>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c r="TI2" s="45"/>
      <c r="TJ2" s="45"/>
      <c r="TK2" s="45"/>
      <c r="TL2" s="45"/>
      <c r="TM2" s="45"/>
      <c r="TN2" s="45"/>
      <c r="TO2" s="45"/>
      <c r="TP2" s="45"/>
      <c r="TQ2" s="45"/>
      <c r="TR2" s="45"/>
      <c r="TS2" s="45"/>
      <c r="TT2" s="45"/>
      <c r="TU2" s="45"/>
      <c r="TV2" s="45"/>
      <c r="TW2" s="45"/>
      <c r="TX2" s="45"/>
      <c r="TY2" s="45"/>
      <c r="TZ2" s="45"/>
      <c r="UA2" s="45"/>
      <c r="UB2" s="45"/>
      <c r="UC2" s="45"/>
      <c r="UD2" s="45"/>
      <c r="UE2" s="45"/>
      <c r="UF2" s="45"/>
      <c r="UG2" s="45"/>
      <c r="UH2" s="45"/>
      <c r="UI2" s="45"/>
      <c r="UJ2" s="45"/>
      <c r="UK2" s="45"/>
      <c r="UL2" s="45"/>
      <c r="UM2" s="45"/>
      <c r="UN2" s="45"/>
      <c r="UO2" s="45"/>
      <c r="UP2" s="45"/>
      <c r="UQ2" s="45"/>
      <c r="UR2" s="45"/>
      <c r="US2" s="45"/>
      <c r="UT2" s="45"/>
      <c r="UU2" s="45"/>
      <c r="UV2" s="45"/>
      <c r="UW2" s="45"/>
      <c r="UX2" s="45"/>
      <c r="UY2" s="45"/>
      <c r="UZ2" s="45"/>
      <c r="VA2" s="45"/>
      <c r="VB2" s="45"/>
      <c r="VC2" s="45"/>
      <c r="VD2" s="45"/>
      <c r="VE2" s="45"/>
      <c r="VF2" s="45"/>
      <c r="VG2" s="45"/>
      <c r="VH2" s="45"/>
      <c r="VI2" s="45"/>
      <c r="VJ2" s="45"/>
      <c r="VK2" s="45"/>
      <c r="VL2" s="45"/>
      <c r="VM2" s="45"/>
      <c r="VN2" s="45"/>
      <c r="VO2" s="45"/>
      <c r="VP2" s="45"/>
      <c r="VQ2" s="45"/>
      <c r="VR2" s="45"/>
      <c r="VS2" s="45"/>
      <c r="VT2" s="45"/>
      <c r="VU2" s="45"/>
      <c r="VV2" s="45"/>
      <c r="VW2" s="45"/>
      <c r="VX2" s="45"/>
      <c r="VY2" s="45"/>
      <c r="VZ2" s="45"/>
      <c r="WA2" s="45"/>
      <c r="WB2" s="45"/>
      <c r="WC2" s="45"/>
      <c r="WD2" s="45"/>
      <c r="WE2" s="45"/>
      <c r="WF2" s="45"/>
      <c r="WG2" s="45"/>
      <c r="WH2" s="45"/>
      <c r="WI2" s="45"/>
      <c r="WJ2" s="45"/>
      <c r="WK2" s="45"/>
      <c r="WL2" s="45"/>
      <c r="WM2" s="45"/>
      <c r="WN2" s="45"/>
      <c r="WO2" s="45"/>
      <c r="WP2" s="45"/>
      <c r="WQ2" s="45"/>
      <c r="WR2" s="45"/>
      <c r="WS2" s="45"/>
      <c r="WT2" s="45"/>
      <c r="WU2" s="45"/>
      <c r="WV2" s="45"/>
      <c r="WW2" s="45"/>
      <c r="WX2" s="45"/>
      <c r="WY2" s="45"/>
      <c r="WZ2" s="45"/>
      <c r="XA2" s="45"/>
      <c r="XB2" s="45"/>
      <c r="XC2" s="45"/>
      <c r="XD2" s="45"/>
      <c r="XE2" s="45"/>
      <c r="XF2" s="45"/>
      <c r="XG2" s="45"/>
      <c r="XH2" s="45"/>
      <c r="XI2" s="45"/>
      <c r="XJ2" s="45"/>
      <c r="XK2" s="45"/>
      <c r="XL2" s="45"/>
      <c r="XM2" s="45"/>
      <c r="XN2" s="45"/>
      <c r="XO2" s="45"/>
      <c r="XP2" s="45"/>
      <c r="XQ2" s="45"/>
      <c r="XR2" s="45"/>
      <c r="XS2" s="45"/>
      <c r="XT2" s="45"/>
      <c r="XU2" s="45"/>
      <c r="XV2" s="45"/>
      <c r="XW2" s="45"/>
      <c r="XX2" s="45"/>
      <c r="XY2" s="45"/>
      <c r="XZ2" s="45"/>
      <c r="YA2" s="45"/>
      <c r="YB2" s="45"/>
      <c r="YC2" s="45"/>
      <c r="YD2" s="45"/>
      <c r="YE2" s="45"/>
      <c r="YF2" s="45"/>
      <c r="YG2" s="45"/>
      <c r="YH2" s="45"/>
      <c r="YI2" s="45"/>
      <c r="YJ2" s="45"/>
      <c r="YK2" s="45"/>
      <c r="YL2" s="45"/>
      <c r="YM2" s="45"/>
      <c r="YN2" s="45"/>
      <c r="YO2" s="45"/>
      <c r="YP2" s="45"/>
      <c r="YQ2" s="45"/>
      <c r="YR2" s="45"/>
      <c r="YS2" s="45"/>
      <c r="YT2" s="45"/>
      <c r="YU2" s="45"/>
      <c r="YV2" s="45"/>
      <c r="YW2" s="45"/>
      <c r="YX2" s="45"/>
      <c r="YY2" s="45"/>
      <c r="YZ2" s="45"/>
      <c r="ZA2" s="45"/>
      <c r="ZB2" s="45"/>
      <c r="ZC2" s="45"/>
      <c r="ZD2" s="45"/>
      <c r="ZE2" s="45"/>
      <c r="ZF2" s="45"/>
      <c r="ZG2" s="45"/>
      <c r="ZH2" s="45"/>
      <c r="ZI2" s="45"/>
      <c r="ZJ2" s="45"/>
      <c r="ZK2" s="45"/>
      <c r="ZL2" s="45"/>
      <c r="ZM2" s="45"/>
      <c r="ZN2" s="45"/>
      <c r="ZO2" s="45"/>
      <c r="ZP2" s="45"/>
      <c r="ZQ2" s="45"/>
      <c r="ZR2" s="45"/>
      <c r="ZS2" s="45"/>
      <c r="ZT2" s="45"/>
      <c r="ZU2" s="45"/>
      <c r="ZV2" s="45"/>
      <c r="ZW2" s="45"/>
      <c r="ZX2" s="45"/>
      <c r="ZY2" s="45"/>
      <c r="ZZ2" s="45"/>
      <c r="AAA2" s="45"/>
      <c r="AAB2" s="45"/>
      <c r="AAC2" s="45"/>
      <c r="AAD2" s="45"/>
      <c r="AAE2" s="45"/>
      <c r="AAF2" s="45"/>
      <c r="AAG2" s="45"/>
      <c r="AAH2" s="45"/>
      <c r="AAI2" s="45"/>
      <c r="AAJ2" s="45"/>
      <c r="AAK2" s="45"/>
      <c r="AAL2" s="45"/>
      <c r="AAM2" s="45"/>
      <c r="AAN2" s="45"/>
      <c r="AAO2" s="45"/>
      <c r="AAP2" s="45"/>
      <c r="AAQ2" s="45"/>
      <c r="AAR2" s="45"/>
      <c r="AAS2" s="45"/>
      <c r="AAT2" s="45"/>
      <c r="AAU2" s="45"/>
      <c r="AAV2" s="45"/>
      <c r="AAW2" s="45"/>
      <c r="AAX2" s="45"/>
      <c r="AAY2" s="45"/>
      <c r="AAZ2" s="45"/>
      <c r="ABA2" s="45"/>
      <c r="ABB2" s="45"/>
      <c r="ABC2" s="45"/>
      <c r="ABD2" s="45"/>
      <c r="ABE2" s="45"/>
      <c r="ABF2" s="45"/>
      <c r="ABG2" s="45"/>
      <c r="ABH2" s="45"/>
      <c r="ABI2" s="45"/>
      <c r="ABJ2" s="45"/>
      <c r="ABK2" s="45"/>
      <c r="ABL2" s="45"/>
      <c r="ABM2" s="45"/>
      <c r="ABN2" s="45"/>
      <c r="ABO2" s="45"/>
      <c r="ABP2" s="45"/>
      <c r="ABQ2" s="45"/>
      <c r="ABR2" s="45"/>
      <c r="ABS2" s="45"/>
      <c r="ABT2" s="45"/>
      <c r="ABU2" s="45"/>
      <c r="ABV2" s="45"/>
      <c r="ABW2" s="45"/>
      <c r="ABX2" s="45"/>
      <c r="ABY2" s="45"/>
      <c r="ABZ2" s="45"/>
      <c r="ACA2" s="45"/>
      <c r="ACB2" s="45"/>
      <c r="ACC2" s="45"/>
      <c r="ACD2" s="45"/>
      <c r="ACE2" s="45"/>
      <c r="ACF2" s="45"/>
      <c r="ACG2" s="45"/>
      <c r="ACH2" s="45"/>
      <c r="ACI2" s="45"/>
      <c r="ACJ2" s="45"/>
      <c r="ACK2" s="45"/>
      <c r="ACL2" s="45"/>
      <c r="ACM2" s="45"/>
      <c r="ACN2" s="45"/>
      <c r="ACO2" s="45"/>
      <c r="ACP2" s="45"/>
      <c r="ACQ2" s="45"/>
      <c r="ACR2" s="45"/>
      <c r="ACS2" s="45"/>
      <c r="ACT2" s="45"/>
      <c r="ACU2" s="45"/>
      <c r="ACV2" s="45"/>
      <c r="ACW2" s="45"/>
      <c r="ACX2" s="45"/>
      <c r="ACY2" s="45"/>
      <c r="ACZ2" s="45"/>
      <c r="ADA2" s="45"/>
      <c r="ADB2" s="45"/>
      <c r="ADC2" s="45"/>
      <c r="ADD2" s="45"/>
      <c r="ADE2" s="45"/>
      <c r="ADF2" s="45"/>
      <c r="ADG2" s="45"/>
      <c r="ADH2" s="45"/>
      <c r="ADI2" s="45"/>
      <c r="ADJ2" s="45"/>
      <c r="ADK2" s="45"/>
      <c r="ADL2" s="45"/>
      <c r="ADM2" s="45"/>
      <c r="ADN2" s="45"/>
      <c r="ADO2" s="45"/>
      <c r="ADP2" s="45"/>
      <c r="ADQ2" s="45"/>
      <c r="ADR2" s="45"/>
      <c r="ADS2" s="45"/>
      <c r="ADT2" s="45"/>
      <c r="ADU2" s="45"/>
      <c r="ADV2" s="45"/>
      <c r="ADW2" s="45"/>
      <c r="ADX2" s="45"/>
      <c r="ADY2" s="45"/>
      <c r="ADZ2" s="45"/>
      <c r="AEA2" s="45"/>
      <c r="AEB2" s="45"/>
      <c r="AEC2" s="45"/>
      <c r="AED2" s="45"/>
      <c r="AEE2" s="45"/>
      <c r="AEF2" s="45"/>
      <c r="AEG2" s="45"/>
      <c r="AEH2" s="45"/>
      <c r="AEI2" s="45"/>
      <c r="AEJ2" s="45"/>
      <c r="AEK2" s="45"/>
      <c r="AEL2" s="45"/>
      <c r="AEM2" s="45"/>
      <c r="AEN2" s="45"/>
      <c r="AEO2" s="45"/>
      <c r="AEP2" s="45"/>
      <c r="AEQ2" s="45"/>
      <c r="AER2" s="45"/>
      <c r="AES2" s="45"/>
      <c r="AET2" s="45"/>
      <c r="AEU2" s="45"/>
      <c r="AEV2" s="45"/>
      <c r="AEW2" s="45"/>
      <c r="AEX2" s="45"/>
      <c r="AEY2" s="45"/>
      <c r="AEZ2" s="45"/>
      <c r="AFA2" s="45"/>
      <c r="AFB2" s="45"/>
      <c r="AFC2" s="45"/>
      <c r="AFD2" s="45"/>
      <c r="AFE2" s="45"/>
      <c r="AFF2" s="45"/>
      <c r="AFG2" s="45"/>
      <c r="AFH2" s="45"/>
      <c r="AFI2" s="45"/>
      <c r="AFJ2" s="45"/>
      <c r="AFK2" s="45"/>
      <c r="AFL2" s="45"/>
      <c r="AFM2" s="45"/>
      <c r="AFN2" s="45"/>
      <c r="AFO2" s="45"/>
      <c r="AFP2" s="45"/>
      <c r="AFQ2" s="45"/>
      <c r="AFR2" s="45"/>
      <c r="AFS2" s="45"/>
      <c r="AFT2" s="45"/>
      <c r="AFU2" s="45"/>
      <c r="AFV2" s="45"/>
      <c r="AFW2" s="45"/>
      <c r="AFX2" s="45"/>
      <c r="AFY2" s="45"/>
      <c r="AFZ2" s="45"/>
      <c r="AGA2" s="45"/>
      <c r="AGB2" s="45"/>
      <c r="AGC2" s="45"/>
      <c r="AGD2" s="45"/>
      <c r="AGE2" s="45"/>
      <c r="AGF2" s="45"/>
      <c r="AGG2" s="45"/>
      <c r="AGH2" s="45"/>
      <c r="AGI2" s="45"/>
      <c r="AGJ2" s="45"/>
      <c r="AGK2" s="45"/>
      <c r="AGL2" s="45"/>
      <c r="AGM2" s="45"/>
      <c r="AGN2" s="45"/>
      <c r="AGO2" s="45"/>
      <c r="AGP2" s="45"/>
      <c r="AGQ2" s="45"/>
      <c r="AGR2" s="45"/>
      <c r="AGS2" s="45"/>
      <c r="AGT2" s="45"/>
      <c r="AGU2" s="45"/>
      <c r="AGV2" s="45"/>
      <c r="AGW2" s="45"/>
      <c r="AGX2" s="45"/>
      <c r="AGY2" s="45"/>
      <c r="AGZ2" s="45"/>
      <c r="AHA2" s="45"/>
      <c r="AHB2" s="45"/>
      <c r="AHC2" s="45"/>
      <c r="AHD2" s="45"/>
      <c r="AHE2" s="45"/>
      <c r="AHF2" s="45"/>
      <c r="AHG2" s="45"/>
      <c r="AHH2" s="45"/>
      <c r="AHI2" s="45"/>
      <c r="AHJ2" s="45"/>
      <c r="AHK2" s="45"/>
      <c r="AHL2" s="45"/>
      <c r="AHM2" s="45"/>
      <c r="AHN2" s="45"/>
      <c r="AHO2" s="45"/>
      <c r="AHP2" s="45"/>
      <c r="AHQ2" s="45"/>
      <c r="AHR2" s="45"/>
      <c r="AHS2" s="45"/>
      <c r="AHT2" s="45"/>
      <c r="AHU2" s="45"/>
      <c r="AHV2" s="45"/>
      <c r="AHW2" s="45"/>
      <c r="AHX2" s="45"/>
      <c r="AHY2" s="45"/>
      <c r="AHZ2" s="45"/>
      <c r="AIA2" s="45"/>
      <c r="AIB2" s="45"/>
      <c r="AIC2" s="45"/>
      <c r="AID2" s="45"/>
      <c r="AIE2" s="45"/>
      <c r="AIF2" s="45"/>
      <c r="AIG2" s="45"/>
      <c r="AIH2" s="45"/>
      <c r="AII2" s="45"/>
      <c r="AIJ2" s="45"/>
      <c r="AIK2" s="45"/>
      <c r="AIL2" s="45"/>
      <c r="AIM2" s="45"/>
      <c r="AIN2" s="45"/>
      <c r="AIO2" s="45"/>
      <c r="AIP2" s="45"/>
      <c r="AIQ2" s="45"/>
      <c r="AIR2" s="45"/>
      <c r="AIS2" s="45"/>
      <c r="AIT2" s="45"/>
      <c r="AIU2" s="45"/>
      <c r="AIV2" s="45"/>
      <c r="AIW2" s="45"/>
      <c r="AIX2" s="45"/>
      <c r="AIY2" s="45"/>
      <c r="AIZ2" s="45"/>
      <c r="AJA2" s="45"/>
      <c r="AJB2" s="45"/>
      <c r="AJC2" s="45"/>
      <c r="AJD2" s="45"/>
      <c r="AJE2" s="45"/>
      <c r="AJF2" s="45"/>
      <c r="AJG2" s="45"/>
      <c r="AJH2" s="45"/>
      <c r="AJI2" s="45"/>
      <c r="AJJ2" s="45"/>
      <c r="AJK2" s="45"/>
      <c r="AJL2" s="45"/>
      <c r="AJM2" s="45"/>
      <c r="AJN2" s="45"/>
      <c r="AJO2" s="45"/>
      <c r="AJP2" s="45"/>
      <c r="AJQ2" s="45"/>
      <c r="AJR2" s="45"/>
      <c r="AJS2" s="45"/>
      <c r="AJT2" s="45"/>
      <c r="AJU2" s="45"/>
      <c r="AJV2" s="45"/>
      <c r="AJW2" s="45"/>
      <c r="AJX2" s="45"/>
      <c r="AJY2" s="45"/>
      <c r="AJZ2" s="45"/>
      <c r="AKA2" s="45"/>
      <c r="AKB2" s="45"/>
      <c r="AKC2" s="45"/>
      <c r="AKD2" s="45"/>
      <c r="AKE2" s="45"/>
      <c r="AKF2" s="45"/>
      <c r="AKG2" s="45"/>
      <c r="AKH2" s="45"/>
      <c r="AKI2" s="45"/>
      <c r="AKJ2" s="45"/>
      <c r="AKK2" s="45"/>
      <c r="AKL2" s="45"/>
      <c r="AKM2" s="45"/>
      <c r="AKN2" s="45"/>
      <c r="AKO2" s="45"/>
      <c r="AKP2" s="45"/>
      <c r="AKQ2" s="45"/>
      <c r="AKR2" s="45"/>
      <c r="AKS2" s="45"/>
      <c r="AKT2" s="45"/>
      <c r="AKU2" s="45"/>
      <c r="AKV2" s="45"/>
      <c r="AKW2" s="45"/>
      <c r="AKX2" s="45"/>
      <c r="AKY2" s="45"/>
      <c r="AKZ2" s="45"/>
      <c r="ALA2" s="45"/>
      <c r="ALB2" s="45"/>
      <c r="ALC2" s="45"/>
      <c r="ALD2" s="45"/>
      <c r="ALE2" s="45"/>
      <c r="ALF2" s="45"/>
      <c r="ALG2" s="45"/>
      <c r="ALH2" s="45"/>
      <c r="ALI2" s="45"/>
      <c r="ALJ2" s="45"/>
      <c r="ALK2" s="45"/>
      <c r="ALL2" s="45"/>
      <c r="ALM2" s="45"/>
      <c r="ALN2" s="45"/>
      <c r="ALO2" s="45"/>
      <c r="ALP2" s="45"/>
      <c r="ALQ2" s="45"/>
      <c r="ALR2" s="45"/>
      <c r="ALS2" s="45"/>
      <c r="ALT2" s="45"/>
      <c r="ALU2" s="45"/>
      <c r="ALV2" s="45"/>
      <c r="ALW2" s="45"/>
      <c r="ALX2" s="45"/>
      <c r="ALY2" s="45"/>
      <c r="ALZ2" s="45"/>
      <c r="AMA2" s="45"/>
      <c r="AMB2" s="45"/>
      <c r="AMC2" s="45"/>
      <c r="AMD2" s="45"/>
      <c r="AME2" s="45"/>
      <c r="AMF2" s="45"/>
      <c r="AMG2" s="45"/>
      <c r="AMH2" s="45"/>
      <c r="AMI2" s="45"/>
      <c r="AMJ2" s="45"/>
      <c r="AMK2" s="45"/>
      <c r="AML2" s="45"/>
      <c r="AMM2" s="45"/>
      <c r="AMN2" s="45"/>
      <c r="AMO2" s="45"/>
      <c r="AMP2" s="45"/>
      <c r="AMQ2" s="45"/>
      <c r="AMR2" s="45"/>
      <c r="AMS2" s="45"/>
      <c r="AMT2" s="45"/>
      <c r="AMU2" s="45"/>
      <c r="AMV2" s="45"/>
      <c r="AMW2" s="45"/>
      <c r="AMX2" s="45"/>
      <c r="AMY2" s="45"/>
      <c r="AMZ2" s="45"/>
      <c r="ANA2" s="45"/>
      <c r="ANB2" s="45"/>
      <c r="ANC2" s="45"/>
      <c r="AND2" s="45"/>
      <c r="ANE2" s="45"/>
      <c r="ANF2" s="45"/>
      <c r="ANG2" s="45"/>
      <c r="ANH2" s="45"/>
      <c r="ANI2" s="45"/>
      <c r="ANJ2" s="45"/>
      <c r="ANK2" s="45"/>
      <c r="ANL2" s="45"/>
      <c r="ANM2" s="45"/>
      <c r="ANN2" s="45"/>
      <c r="ANO2" s="45"/>
      <c r="ANP2" s="45"/>
      <c r="ANQ2" s="45"/>
      <c r="ANR2" s="45"/>
      <c r="ANS2" s="45"/>
      <c r="ANT2" s="45"/>
      <c r="ANU2" s="45"/>
      <c r="ANV2" s="45"/>
      <c r="ANW2" s="45"/>
      <c r="ANX2" s="45"/>
      <c r="ANY2" s="45"/>
      <c r="ANZ2" s="45"/>
      <c r="AOA2" s="45"/>
      <c r="AOB2" s="45"/>
      <c r="AOC2" s="45"/>
      <c r="AOD2" s="45"/>
      <c r="AOE2" s="45"/>
      <c r="AOF2" s="45"/>
      <c r="AOG2" s="45"/>
      <c r="AOH2" s="45"/>
      <c r="AOI2" s="45"/>
      <c r="AOJ2" s="45"/>
      <c r="AOK2" s="45"/>
      <c r="AOL2" s="45"/>
      <c r="AOM2" s="45"/>
      <c r="AON2" s="45"/>
      <c r="AOO2" s="45"/>
      <c r="AOP2" s="45"/>
      <c r="AOQ2" s="45"/>
      <c r="AOR2" s="45"/>
      <c r="AOS2" s="45"/>
      <c r="AOT2" s="45"/>
      <c r="AOU2" s="45"/>
      <c r="AOV2" s="45"/>
      <c r="AOW2" s="45"/>
      <c r="AOX2" s="45"/>
      <c r="AOY2" s="45"/>
      <c r="AOZ2" s="45"/>
      <c r="APA2" s="45"/>
      <c r="APB2" s="45"/>
      <c r="APC2" s="45"/>
      <c r="APD2" s="45"/>
      <c r="APE2" s="45"/>
      <c r="APF2" s="45"/>
      <c r="APG2" s="45"/>
      <c r="APH2" s="45"/>
      <c r="API2" s="45"/>
      <c r="APJ2" s="45"/>
      <c r="APK2" s="45"/>
      <c r="APL2" s="45"/>
      <c r="APM2" s="45"/>
      <c r="APN2" s="45"/>
      <c r="APO2" s="45"/>
      <c r="APP2" s="45"/>
      <c r="APQ2" s="45"/>
      <c r="APR2" s="45"/>
      <c r="APS2" s="45"/>
      <c r="APT2" s="45"/>
      <c r="APU2" s="45"/>
      <c r="APV2" s="45"/>
      <c r="APW2" s="45"/>
      <c r="APX2" s="45"/>
      <c r="APY2" s="45"/>
      <c r="APZ2" s="45"/>
      <c r="AQA2" s="45"/>
      <c r="AQB2" s="45"/>
      <c r="AQC2" s="45"/>
      <c r="AQD2" s="45"/>
      <c r="AQE2" s="45"/>
      <c r="AQF2" s="45"/>
      <c r="AQG2" s="45"/>
      <c r="AQH2" s="45"/>
      <c r="AQI2" s="45"/>
      <c r="AQJ2" s="45"/>
      <c r="AQK2" s="45"/>
      <c r="AQL2" s="45"/>
      <c r="AQM2" s="45"/>
      <c r="AQN2" s="45"/>
      <c r="AQO2" s="45"/>
      <c r="AQP2" s="45"/>
      <c r="AQQ2" s="45"/>
      <c r="AQR2" s="45"/>
      <c r="AQS2" s="45"/>
      <c r="AQT2" s="45"/>
      <c r="AQU2" s="45"/>
      <c r="AQV2" s="45"/>
      <c r="AQW2" s="45"/>
      <c r="AQX2" s="45"/>
      <c r="AQY2" s="45"/>
      <c r="AQZ2" s="45"/>
      <c r="ARA2" s="45"/>
      <c r="ARB2" s="45"/>
      <c r="ARC2" s="45"/>
      <c r="ARD2" s="45"/>
      <c r="ARE2" s="45"/>
      <c r="ARF2" s="45"/>
      <c r="ARG2" s="45"/>
      <c r="ARH2" s="45"/>
      <c r="ARI2" s="45"/>
      <c r="ARJ2" s="45"/>
      <c r="ARK2" s="45"/>
      <c r="ARL2" s="45"/>
      <c r="ARM2" s="45"/>
      <c r="ARN2" s="45"/>
      <c r="ARO2" s="45"/>
      <c r="ARP2" s="45"/>
      <c r="ARQ2" s="45"/>
      <c r="ARR2" s="45"/>
      <c r="ARS2" s="45"/>
      <c r="ART2" s="45"/>
      <c r="ARU2" s="45"/>
      <c r="ARV2" s="45"/>
      <c r="ARW2" s="45"/>
      <c r="ARX2" s="45"/>
      <c r="ARY2" s="45"/>
      <c r="ARZ2" s="45"/>
      <c r="ASA2" s="45"/>
      <c r="ASB2" s="45"/>
      <c r="ASC2" s="45"/>
      <c r="ASD2" s="45"/>
      <c r="ASE2" s="45"/>
      <c r="ASF2" s="45"/>
      <c r="ASG2" s="45"/>
      <c r="ASH2" s="45"/>
      <c r="ASI2" s="45"/>
      <c r="ASJ2" s="45"/>
      <c r="ASK2" s="45"/>
      <c r="ASL2" s="45"/>
      <c r="ASM2" s="45"/>
      <c r="ASN2" s="45"/>
      <c r="ASO2" s="45"/>
      <c r="ASP2" s="45"/>
      <c r="ASQ2" s="45"/>
      <c r="ASR2" s="45"/>
      <c r="ASS2" s="45"/>
      <c r="AST2" s="45"/>
      <c r="ASU2" s="45"/>
      <c r="ASV2" s="45"/>
      <c r="ASW2" s="45"/>
      <c r="ASX2" s="45"/>
      <c r="ASY2" s="45"/>
      <c r="ASZ2" s="45"/>
      <c r="ATA2" s="45"/>
      <c r="ATB2" s="45"/>
      <c r="ATC2" s="45"/>
      <c r="ATD2" s="45"/>
      <c r="ATE2" s="45"/>
      <c r="ATF2" s="45"/>
      <c r="ATG2" s="45"/>
      <c r="ATH2" s="45"/>
      <c r="ATI2" s="45"/>
      <c r="ATJ2" s="45"/>
      <c r="ATK2" s="45"/>
      <c r="ATL2" s="45"/>
      <c r="ATM2" s="45"/>
      <c r="ATN2" s="45"/>
      <c r="ATO2" s="45"/>
      <c r="ATP2" s="45"/>
      <c r="ATQ2" s="45"/>
      <c r="ATR2" s="45"/>
      <c r="ATS2" s="45"/>
      <c r="ATT2" s="45"/>
      <c r="ATU2" s="45"/>
      <c r="ATV2" s="45"/>
      <c r="ATW2" s="45"/>
      <c r="ATX2" s="45"/>
      <c r="ATY2" s="45"/>
      <c r="ATZ2" s="45"/>
      <c r="AUA2" s="45"/>
      <c r="AUB2" s="45"/>
      <c r="AUC2" s="45"/>
      <c r="AUD2" s="45"/>
      <c r="AUE2" s="45"/>
      <c r="AUF2" s="45"/>
      <c r="AUG2" s="45"/>
      <c r="AUH2" s="45"/>
      <c r="AUI2" s="45"/>
      <c r="AUJ2" s="45"/>
      <c r="AUK2" s="45"/>
      <c r="AUL2" s="45"/>
      <c r="AUM2" s="45"/>
      <c r="AUN2" s="45"/>
      <c r="AUO2" s="45"/>
      <c r="AUP2" s="45"/>
      <c r="AUQ2" s="45"/>
      <c r="AUR2" s="45"/>
      <c r="AUS2" s="45"/>
      <c r="AUT2" s="45"/>
      <c r="AUU2" s="45"/>
      <c r="AUV2" s="45"/>
      <c r="AUW2" s="45"/>
      <c r="AUX2" s="45"/>
      <c r="AUY2" s="45"/>
      <c r="AUZ2" s="45"/>
      <c r="AVA2" s="45"/>
      <c r="AVB2" s="45"/>
      <c r="AVC2" s="45"/>
      <c r="AVD2" s="45"/>
      <c r="AVE2" s="45"/>
      <c r="AVF2" s="45"/>
      <c r="AVG2" s="45"/>
      <c r="AVH2" s="45"/>
      <c r="AVI2" s="45"/>
      <c r="AVJ2" s="45"/>
      <c r="AVK2" s="45"/>
      <c r="AVL2" s="45"/>
      <c r="AVM2" s="45"/>
      <c r="AVN2" s="45"/>
      <c r="AVO2" s="45"/>
      <c r="AVP2" s="45"/>
      <c r="AVQ2" s="45"/>
      <c r="AVR2" s="45"/>
      <c r="AVS2" s="45"/>
      <c r="AVT2" s="45"/>
      <c r="AVU2" s="45"/>
      <c r="AVV2" s="45"/>
      <c r="AVW2" s="45"/>
      <c r="AVX2" s="45"/>
      <c r="AVY2" s="45"/>
      <c r="AVZ2" s="45"/>
      <c r="AWA2" s="45"/>
      <c r="AWB2" s="45"/>
      <c r="AWC2" s="45"/>
      <c r="AWD2" s="45"/>
      <c r="AWE2" s="45"/>
      <c r="AWF2" s="45"/>
      <c r="AWG2" s="45"/>
      <c r="AWH2" s="45"/>
      <c r="AWI2" s="45"/>
      <c r="AWJ2" s="45"/>
      <c r="AWK2" s="45"/>
      <c r="AWL2" s="45"/>
      <c r="AWM2" s="45"/>
      <c r="AWN2" s="45"/>
      <c r="AWO2" s="45"/>
      <c r="AWP2" s="45"/>
      <c r="AWQ2" s="45"/>
      <c r="AWR2" s="45"/>
      <c r="AWS2" s="45"/>
      <c r="AWT2" s="45"/>
      <c r="AWU2" s="45"/>
      <c r="AWV2" s="45"/>
      <c r="AWW2" s="45"/>
      <c r="AWX2" s="45"/>
      <c r="AWY2" s="45"/>
      <c r="AWZ2" s="45"/>
      <c r="AXA2" s="45"/>
      <c r="AXB2" s="45"/>
      <c r="AXC2" s="45"/>
      <c r="AXD2" s="45"/>
      <c r="AXE2" s="45"/>
      <c r="AXF2" s="45"/>
      <c r="AXG2" s="45"/>
      <c r="AXH2" s="45"/>
      <c r="AXI2" s="45"/>
      <c r="AXJ2" s="45"/>
      <c r="AXK2" s="45"/>
      <c r="AXL2" s="45"/>
      <c r="AXM2" s="45"/>
      <c r="AXN2" s="45"/>
      <c r="AXO2" s="45"/>
      <c r="AXP2" s="45"/>
      <c r="AXQ2" s="45"/>
      <c r="AXR2" s="45"/>
      <c r="AXS2" s="45"/>
      <c r="AXT2" s="45"/>
      <c r="AXU2" s="45"/>
      <c r="AXV2" s="45"/>
      <c r="AXW2" s="45"/>
      <c r="AXX2" s="45"/>
      <c r="AXY2" s="45"/>
      <c r="AXZ2" s="45"/>
      <c r="AYA2" s="45"/>
      <c r="AYB2" s="45"/>
      <c r="AYC2" s="45"/>
      <c r="AYD2" s="45"/>
      <c r="AYE2" s="45"/>
      <c r="AYF2" s="45"/>
      <c r="AYG2" s="45"/>
      <c r="AYH2" s="45"/>
      <c r="AYI2" s="45"/>
      <c r="AYJ2" s="45"/>
      <c r="AYK2" s="45"/>
      <c r="AYL2" s="45"/>
      <c r="AYM2" s="45"/>
      <c r="AYN2" s="45"/>
      <c r="AYO2" s="45"/>
      <c r="AYP2" s="45"/>
      <c r="AYQ2" s="45"/>
      <c r="AYR2" s="45"/>
      <c r="AYS2" s="45"/>
      <c r="AYT2" s="45"/>
      <c r="AYU2" s="45"/>
      <c r="AYV2" s="45"/>
      <c r="AYW2" s="45"/>
      <c r="AYX2" s="45"/>
      <c r="AYY2" s="45"/>
      <c r="AYZ2" s="45"/>
      <c r="AZA2" s="45"/>
      <c r="AZB2" s="45"/>
      <c r="AZC2" s="45"/>
      <c r="AZD2" s="45"/>
      <c r="AZE2" s="45"/>
      <c r="AZF2" s="45"/>
      <c r="AZG2" s="45"/>
      <c r="AZH2" s="45"/>
      <c r="AZI2" s="45"/>
      <c r="AZJ2" s="45"/>
      <c r="AZK2" s="45"/>
      <c r="AZL2" s="45"/>
      <c r="AZM2" s="45"/>
      <c r="AZN2" s="45"/>
      <c r="AZO2" s="45"/>
      <c r="AZP2" s="45"/>
      <c r="AZQ2" s="45"/>
      <c r="AZR2" s="45"/>
      <c r="AZS2" s="45"/>
      <c r="AZT2" s="45"/>
      <c r="AZU2" s="45"/>
      <c r="AZV2" s="45"/>
      <c r="AZW2" s="45"/>
      <c r="AZX2" s="45"/>
      <c r="AZY2" s="45"/>
      <c r="AZZ2" s="45"/>
      <c r="BAA2" s="45"/>
      <c r="BAB2" s="45"/>
      <c r="BAC2" s="45"/>
      <c r="BAD2" s="45"/>
      <c r="BAE2" s="45"/>
      <c r="BAF2" s="45"/>
      <c r="BAG2" s="45"/>
      <c r="BAH2" s="45"/>
      <c r="BAI2" s="45"/>
      <c r="BAJ2" s="45"/>
      <c r="BAK2" s="45"/>
      <c r="BAL2" s="45"/>
      <c r="BAM2" s="45"/>
      <c r="BAN2" s="45"/>
      <c r="BAO2" s="45"/>
      <c r="BAP2" s="45"/>
      <c r="BAQ2" s="45"/>
      <c r="BAR2" s="45"/>
      <c r="BAS2" s="45"/>
      <c r="BAT2" s="45"/>
      <c r="BAU2" s="45"/>
      <c r="BAV2" s="45"/>
      <c r="BAW2" s="45"/>
      <c r="BAX2" s="45"/>
      <c r="BAY2" s="45"/>
      <c r="BAZ2" s="45"/>
      <c r="BBA2" s="45"/>
      <c r="BBB2" s="45"/>
      <c r="BBC2" s="45"/>
      <c r="BBD2" s="45"/>
      <c r="BBE2" s="45"/>
      <c r="BBF2" s="45"/>
      <c r="BBG2" s="45"/>
      <c r="BBH2" s="45"/>
      <c r="BBI2" s="45"/>
      <c r="BBJ2" s="45"/>
      <c r="BBK2" s="45"/>
      <c r="BBL2" s="45"/>
      <c r="BBM2" s="45"/>
      <c r="BBN2" s="45"/>
      <c r="BBO2" s="45"/>
      <c r="BBP2" s="45"/>
      <c r="BBQ2" s="45"/>
      <c r="BBR2" s="45"/>
      <c r="BBS2" s="45"/>
      <c r="BBT2" s="45"/>
      <c r="BBU2" s="45"/>
      <c r="BBV2" s="45"/>
      <c r="BBW2" s="45"/>
      <c r="BBX2" s="45"/>
      <c r="BBY2" s="45"/>
      <c r="BBZ2" s="45"/>
      <c r="BCA2" s="45"/>
      <c r="BCB2" s="45"/>
      <c r="BCC2" s="45"/>
      <c r="BCD2" s="45"/>
      <c r="BCE2" s="45"/>
      <c r="BCF2" s="45"/>
      <c r="BCG2" s="45"/>
      <c r="BCH2" s="45"/>
      <c r="BCI2" s="45"/>
      <c r="BCJ2" s="45"/>
      <c r="BCK2" s="45"/>
      <c r="BCL2" s="45"/>
      <c r="BCM2" s="45"/>
      <c r="BCN2" s="45"/>
      <c r="BCO2" s="45"/>
      <c r="BCP2" s="45"/>
      <c r="BCQ2" s="45"/>
      <c r="BCR2" s="45"/>
      <c r="BCS2" s="45"/>
      <c r="BCT2" s="45"/>
      <c r="BCU2" s="45"/>
      <c r="BCV2" s="45"/>
      <c r="BCW2" s="45"/>
      <c r="BCX2" s="45"/>
      <c r="BCY2" s="45"/>
      <c r="BCZ2" s="45"/>
      <c r="BDA2" s="45"/>
      <c r="BDB2" s="45"/>
      <c r="BDC2" s="45"/>
      <c r="BDD2" s="45"/>
      <c r="BDE2" s="45"/>
      <c r="BDF2" s="45"/>
      <c r="BDG2" s="45"/>
      <c r="BDH2" s="45"/>
      <c r="BDI2" s="45"/>
      <c r="BDJ2" s="45"/>
      <c r="BDK2" s="45"/>
      <c r="BDL2" s="45"/>
      <c r="BDM2" s="45"/>
      <c r="BDN2" s="45"/>
      <c r="BDO2" s="45"/>
      <c r="BDP2" s="45"/>
      <c r="BDQ2" s="45"/>
      <c r="BDR2" s="45"/>
      <c r="BDS2" s="45"/>
      <c r="BDT2" s="45"/>
      <c r="BDU2" s="45"/>
      <c r="BDV2" s="45"/>
      <c r="BDW2" s="45"/>
      <c r="BDX2" s="45"/>
      <c r="BDY2" s="45"/>
      <c r="BDZ2" s="45"/>
      <c r="BEA2" s="45"/>
      <c r="BEB2" s="45"/>
      <c r="BEC2" s="45"/>
      <c r="BED2" s="45"/>
      <c r="BEE2" s="45"/>
      <c r="BEF2" s="45"/>
      <c r="BEG2" s="45"/>
      <c r="BEH2" s="45"/>
      <c r="BEI2" s="45"/>
      <c r="BEJ2" s="45"/>
      <c r="BEK2" s="45"/>
      <c r="BEL2" s="45"/>
      <c r="BEM2" s="45"/>
      <c r="BEN2" s="45"/>
      <c r="BEO2" s="45"/>
      <c r="BEP2" s="45"/>
      <c r="BEQ2" s="45"/>
      <c r="BER2" s="45"/>
      <c r="BES2" s="45"/>
      <c r="BET2" s="45"/>
      <c r="BEU2" s="45"/>
      <c r="BEV2" s="45"/>
      <c r="BEW2" s="45"/>
      <c r="BEX2" s="45"/>
      <c r="BEY2" s="45"/>
      <c r="BEZ2" s="45"/>
      <c r="BFA2" s="45"/>
      <c r="BFB2" s="45"/>
      <c r="BFC2" s="45"/>
      <c r="BFD2" s="45"/>
      <c r="BFE2" s="45"/>
      <c r="BFF2" s="45"/>
      <c r="BFG2" s="45"/>
      <c r="BFH2" s="45"/>
      <c r="BFI2" s="45"/>
      <c r="BFJ2" s="45"/>
      <c r="BFK2" s="45"/>
      <c r="BFL2" s="45"/>
      <c r="BFM2" s="45"/>
      <c r="BFN2" s="45"/>
      <c r="BFO2" s="45"/>
      <c r="BFP2" s="45"/>
      <c r="BFQ2" s="45"/>
      <c r="BFR2" s="45"/>
      <c r="BFS2" s="45"/>
      <c r="BFT2" s="45"/>
      <c r="BFU2" s="45"/>
      <c r="BFV2" s="45"/>
      <c r="BFW2" s="45"/>
      <c r="BFX2" s="45"/>
      <c r="BFY2" s="45"/>
      <c r="BFZ2" s="45"/>
      <c r="BGA2" s="45"/>
      <c r="BGB2" s="45"/>
      <c r="BGC2" s="45"/>
      <c r="BGD2" s="45"/>
      <c r="BGE2" s="45"/>
      <c r="BGF2" s="45"/>
      <c r="BGG2" s="45"/>
      <c r="BGH2" s="45"/>
      <c r="BGI2" s="45"/>
      <c r="BGJ2" s="45"/>
      <c r="BGK2" s="45"/>
      <c r="BGL2" s="45"/>
      <c r="BGM2" s="45"/>
      <c r="BGN2" s="45"/>
      <c r="BGO2" s="45"/>
      <c r="BGP2" s="45"/>
      <c r="BGQ2" s="45"/>
      <c r="BGR2" s="45"/>
      <c r="BGS2" s="45"/>
      <c r="BGT2" s="45"/>
      <c r="BGU2" s="45"/>
      <c r="BGV2" s="45"/>
      <c r="BGW2" s="45"/>
      <c r="BGX2" s="45"/>
      <c r="BGY2" s="45"/>
      <c r="BGZ2" s="45"/>
      <c r="BHA2" s="45"/>
      <c r="BHB2" s="45"/>
      <c r="BHC2" s="45"/>
      <c r="BHD2" s="45"/>
      <c r="BHE2" s="45"/>
      <c r="BHF2" s="45"/>
      <c r="BHG2" s="45"/>
      <c r="BHH2" s="45"/>
      <c r="BHI2" s="45"/>
      <c r="BHJ2" s="45"/>
      <c r="BHK2" s="45"/>
      <c r="BHL2" s="45"/>
      <c r="BHM2" s="45"/>
      <c r="BHN2" s="45"/>
      <c r="BHO2" s="45"/>
      <c r="BHP2" s="45"/>
      <c r="BHQ2" s="45"/>
      <c r="BHR2" s="45"/>
      <c r="BHS2" s="45"/>
      <c r="BHT2" s="45"/>
      <c r="BHU2" s="45"/>
      <c r="BHV2" s="45"/>
      <c r="BHW2" s="45"/>
      <c r="BHX2" s="45"/>
      <c r="BHY2" s="45"/>
      <c r="BHZ2" s="45"/>
      <c r="BIA2" s="45"/>
      <c r="BIB2" s="45"/>
      <c r="BIC2" s="45"/>
      <c r="BID2" s="45"/>
      <c r="BIE2" s="45"/>
      <c r="BIF2" s="45"/>
      <c r="BIG2" s="45"/>
      <c r="BIH2" s="45"/>
      <c r="BII2" s="45"/>
      <c r="BIJ2" s="45"/>
      <c r="BIK2" s="45"/>
      <c r="BIL2" s="45"/>
      <c r="BIM2" s="45"/>
      <c r="BIN2" s="45"/>
      <c r="BIO2" s="45"/>
      <c r="BIP2" s="45"/>
      <c r="BIQ2" s="45"/>
      <c r="BIR2" s="45"/>
      <c r="BIS2" s="45"/>
      <c r="BIT2" s="45"/>
      <c r="BIU2" s="45"/>
      <c r="BIV2" s="45"/>
      <c r="BIW2" s="45"/>
      <c r="BIX2" s="45"/>
      <c r="BIY2" s="45"/>
      <c r="BIZ2" s="45"/>
      <c r="BJA2" s="45"/>
      <c r="BJB2" s="45"/>
      <c r="BJC2" s="45"/>
      <c r="BJD2" s="45"/>
      <c r="BJE2" s="45"/>
      <c r="BJF2" s="45"/>
      <c r="BJG2" s="45"/>
      <c r="BJH2" s="45"/>
      <c r="BJI2" s="45"/>
      <c r="BJJ2" s="45"/>
      <c r="BJK2" s="45"/>
      <c r="BJL2" s="45"/>
      <c r="BJM2" s="45"/>
      <c r="BJN2" s="45"/>
      <c r="BJO2" s="45"/>
      <c r="BJP2" s="45"/>
      <c r="BJQ2" s="45"/>
      <c r="BJR2" s="45"/>
      <c r="BJS2" s="45"/>
      <c r="BJT2" s="45"/>
      <c r="BJU2" s="45"/>
      <c r="BJV2" s="45"/>
      <c r="BJW2" s="45"/>
      <c r="BJX2" s="45"/>
      <c r="BJY2" s="45"/>
      <c r="BJZ2" s="45"/>
      <c r="BKA2" s="45"/>
      <c r="BKB2" s="45"/>
      <c r="BKC2" s="45"/>
      <c r="BKD2" s="45"/>
      <c r="BKE2" s="45"/>
      <c r="BKF2" s="45"/>
      <c r="BKG2" s="45"/>
      <c r="BKH2" s="45"/>
      <c r="BKI2" s="45"/>
      <c r="BKJ2" s="45"/>
      <c r="BKK2" s="45"/>
      <c r="BKL2" s="45"/>
      <c r="BKM2" s="45"/>
      <c r="BKN2" s="45"/>
      <c r="BKO2" s="45"/>
      <c r="BKP2" s="45"/>
      <c r="BKQ2" s="45"/>
      <c r="BKR2" s="45"/>
      <c r="BKS2" s="45"/>
      <c r="BKT2" s="45"/>
      <c r="BKU2" s="45"/>
      <c r="BKV2" s="45"/>
      <c r="BKW2" s="45"/>
      <c r="BKX2" s="45"/>
      <c r="BKY2" s="45"/>
      <c r="BKZ2" s="45"/>
      <c r="BLA2" s="45"/>
      <c r="BLB2" s="45"/>
      <c r="BLC2" s="45"/>
      <c r="BLD2" s="45"/>
      <c r="BLE2" s="45"/>
      <c r="BLF2" s="45"/>
      <c r="BLG2" s="45"/>
      <c r="BLH2" s="45"/>
      <c r="BLI2" s="45"/>
      <c r="BLJ2" s="45"/>
      <c r="BLK2" s="45"/>
      <c r="BLL2" s="45"/>
      <c r="BLM2" s="45"/>
      <c r="BLN2" s="45"/>
      <c r="BLO2" s="45"/>
      <c r="BLP2" s="45"/>
      <c r="BLQ2" s="45"/>
      <c r="BLR2" s="45"/>
      <c r="BLS2" s="45"/>
      <c r="BLT2" s="45"/>
      <c r="BLU2" s="45"/>
      <c r="BLV2" s="45"/>
      <c r="BLW2" s="45"/>
      <c r="BLX2" s="45"/>
      <c r="BLY2" s="45"/>
      <c r="BLZ2" s="45"/>
      <c r="BMA2" s="45"/>
      <c r="BMB2" s="45"/>
      <c r="BMC2" s="45"/>
      <c r="BMD2" s="45"/>
      <c r="BME2" s="45"/>
      <c r="BMF2" s="45"/>
      <c r="BMG2" s="45"/>
      <c r="BMH2" s="45"/>
      <c r="BMI2" s="45"/>
      <c r="BMJ2" s="45"/>
      <c r="BMK2" s="45"/>
      <c r="BML2" s="45"/>
      <c r="BMM2" s="45"/>
      <c r="BMN2" s="45"/>
      <c r="BMO2" s="45"/>
      <c r="BMP2" s="45"/>
      <c r="BMQ2" s="45"/>
      <c r="BMR2" s="45"/>
      <c r="BMS2" s="45"/>
      <c r="BMT2" s="45"/>
      <c r="BMU2" s="45"/>
      <c r="BMV2" s="45"/>
      <c r="BMW2" s="45"/>
      <c r="BMX2" s="45"/>
      <c r="BMY2" s="45"/>
      <c r="BMZ2" s="45"/>
      <c r="BNA2" s="45"/>
      <c r="BNB2" s="45"/>
      <c r="BNC2" s="45"/>
      <c r="BND2" s="45"/>
      <c r="BNE2" s="45"/>
      <c r="BNF2" s="45"/>
      <c r="BNG2" s="45"/>
      <c r="BNH2" s="45"/>
      <c r="BNI2" s="45"/>
      <c r="BNJ2" s="45"/>
      <c r="BNK2" s="45"/>
      <c r="BNL2" s="45"/>
      <c r="BNM2" s="45"/>
      <c r="BNN2" s="45"/>
      <c r="BNO2" s="45"/>
      <c r="BNP2" s="45"/>
      <c r="BNQ2" s="45"/>
      <c r="BNR2" s="45"/>
      <c r="BNS2" s="45"/>
      <c r="BNT2" s="45"/>
      <c r="BNU2" s="45"/>
      <c r="BNV2" s="45"/>
      <c r="BNW2" s="45"/>
      <c r="BNX2" s="45"/>
      <c r="BNY2" s="45"/>
      <c r="BNZ2" s="45"/>
      <c r="BOA2" s="45"/>
      <c r="BOB2" s="45"/>
      <c r="BOC2" s="45"/>
      <c r="BOD2" s="45"/>
      <c r="BOE2" s="45"/>
      <c r="BOF2" s="45"/>
      <c r="BOG2" s="45"/>
      <c r="BOH2" s="45"/>
      <c r="BOI2" s="45"/>
      <c r="BOJ2" s="45"/>
      <c r="BOK2" s="45"/>
      <c r="BOL2" s="45"/>
      <c r="BOM2" s="45"/>
      <c r="BON2" s="45"/>
      <c r="BOO2" s="45"/>
      <c r="BOP2" s="45"/>
      <c r="BOQ2" s="45"/>
      <c r="BOR2" s="45"/>
      <c r="BOS2" s="45"/>
      <c r="BOT2" s="45"/>
      <c r="BOU2" s="45"/>
      <c r="BOV2" s="45"/>
      <c r="BOW2" s="45"/>
      <c r="BOX2" s="45"/>
      <c r="BOY2" s="45"/>
      <c r="BOZ2" s="45"/>
      <c r="BPA2" s="45"/>
      <c r="BPB2" s="45"/>
      <c r="BPC2" s="45"/>
      <c r="BPD2" s="45"/>
      <c r="BPE2" s="45"/>
      <c r="BPF2" s="45"/>
      <c r="BPG2" s="45"/>
      <c r="BPH2" s="45"/>
      <c r="BPI2" s="45"/>
      <c r="BPJ2" s="45"/>
      <c r="BPK2" s="45"/>
      <c r="BPL2" s="45"/>
      <c r="BPM2" s="45"/>
      <c r="BPN2" s="45"/>
      <c r="BPO2" s="45"/>
      <c r="BPP2" s="45"/>
      <c r="BPQ2" s="45"/>
      <c r="BPR2" s="45"/>
      <c r="BPS2" s="45"/>
      <c r="BPT2" s="45"/>
      <c r="BPU2" s="45"/>
      <c r="BPV2" s="45"/>
      <c r="BPW2" s="45"/>
      <c r="BPX2" s="45"/>
      <c r="BPY2" s="45"/>
      <c r="BPZ2" s="45"/>
      <c r="BQA2" s="45"/>
      <c r="BQB2" s="45"/>
      <c r="BQC2" s="45"/>
      <c r="BQD2" s="45"/>
      <c r="BQE2" s="45"/>
      <c r="BQF2" s="45"/>
      <c r="BQG2" s="45"/>
      <c r="BQH2" s="45"/>
      <c r="BQI2" s="45"/>
      <c r="BQJ2" s="45"/>
      <c r="BQK2" s="45"/>
      <c r="BQL2" s="45"/>
      <c r="BQM2" s="45"/>
      <c r="BQN2" s="45"/>
      <c r="BQO2" s="45"/>
      <c r="BQP2" s="45"/>
      <c r="BQQ2" s="45"/>
      <c r="BQR2" s="45"/>
      <c r="BQS2" s="45"/>
      <c r="BQT2" s="45"/>
      <c r="BQU2" s="45"/>
      <c r="BQV2" s="45"/>
      <c r="BQW2" s="45"/>
      <c r="BQX2" s="45"/>
      <c r="BQY2" s="45"/>
      <c r="BQZ2" s="45"/>
      <c r="BRA2" s="45"/>
      <c r="BRB2" s="45"/>
      <c r="BRC2" s="45"/>
      <c r="BRD2" s="45"/>
      <c r="BRE2" s="45"/>
      <c r="BRF2" s="45"/>
      <c r="BRG2" s="45"/>
      <c r="BRH2" s="45"/>
      <c r="BRI2" s="45"/>
      <c r="BRJ2" s="45"/>
      <c r="BRK2" s="45"/>
      <c r="BRL2" s="45"/>
      <c r="BRM2" s="45"/>
      <c r="BRN2" s="45"/>
      <c r="BRO2" s="45"/>
      <c r="BRP2" s="45"/>
      <c r="BRQ2" s="45"/>
      <c r="BRR2" s="45"/>
      <c r="BRS2" s="45"/>
      <c r="BRT2" s="45"/>
      <c r="BRU2" s="45"/>
      <c r="BRV2" s="45"/>
      <c r="BRW2" s="45"/>
      <c r="BRX2" s="45"/>
      <c r="BRY2" s="45"/>
      <c r="BRZ2" s="45"/>
      <c r="BSA2" s="45"/>
      <c r="BSB2" s="45"/>
      <c r="BSC2" s="45"/>
      <c r="BSD2" s="45"/>
      <c r="BSE2" s="45"/>
      <c r="BSF2" s="45"/>
      <c r="BSG2" s="45"/>
      <c r="BSH2" s="45"/>
      <c r="BSI2" s="45"/>
      <c r="BSJ2" s="45"/>
      <c r="BSK2" s="45"/>
      <c r="BSL2" s="45"/>
      <c r="BSM2" s="45"/>
      <c r="BSN2" s="45"/>
      <c r="BSO2" s="45"/>
      <c r="BSP2" s="45"/>
      <c r="BSQ2" s="45"/>
      <c r="BSR2" s="45"/>
      <c r="BSS2" s="45"/>
      <c r="BST2" s="45"/>
      <c r="BSU2" s="45"/>
      <c r="BSV2" s="45"/>
      <c r="BSW2" s="45"/>
      <c r="BSX2" s="45"/>
      <c r="BSY2" s="45"/>
      <c r="BSZ2" s="45"/>
      <c r="BTA2" s="45"/>
      <c r="BTB2" s="45"/>
      <c r="BTC2" s="45"/>
      <c r="BTD2" s="45"/>
      <c r="BTE2" s="45"/>
      <c r="BTF2" s="45"/>
      <c r="BTG2" s="45"/>
      <c r="BTH2" s="45"/>
      <c r="BTI2" s="45"/>
      <c r="BTJ2" s="45"/>
      <c r="BTK2" s="45"/>
      <c r="BTL2" s="45"/>
      <c r="BTM2" s="45"/>
      <c r="BTN2" s="45"/>
      <c r="BTO2" s="45"/>
      <c r="BTP2" s="45"/>
      <c r="BTQ2" s="45"/>
      <c r="BTR2" s="45"/>
      <c r="BTS2" s="45"/>
      <c r="BTT2" s="45"/>
      <c r="BTU2" s="45"/>
      <c r="BTV2" s="45"/>
      <c r="BTW2" s="45"/>
      <c r="BTX2" s="45"/>
      <c r="BTY2" s="45"/>
      <c r="BTZ2" s="45"/>
      <c r="BUA2" s="45"/>
      <c r="BUB2" s="45"/>
      <c r="BUC2" s="45"/>
      <c r="BUD2" s="45"/>
      <c r="BUE2" s="45"/>
      <c r="BUF2" s="45"/>
      <c r="BUG2" s="45"/>
      <c r="BUH2" s="45"/>
      <c r="BUI2" s="45"/>
      <c r="BUJ2" s="45"/>
      <c r="BUK2" s="45"/>
      <c r="BUL2" s="45"/>
      <c r="BUM2" s="45"/>
      <c r="BUN2" s="45"/>
      <c r="BUO2" s="45"/>
      <c r="BUP2" s="45"/>
      <c r="BUQ2" s="45"/>
      <c r="BUR2" s="45"/>
      <c r="BUS2" s="45"/>
      <c r="BUT2" s="45"/>
      <c r="BUU2" s="45"/>
      <c r="BUV2" s="45"/>
      <c r="BUW2" s="45"/>
      <c r="BUX2" s="45"/>
      <c r="BUY2" s="45"/>
      <c r="BUZ2" s="45"/>
      <c r="BVA2" s="45"/>
      <c r="BVB2" s="45"/>
      <c r="BVC2" s="45"/>
      <c r="BVD2" s="45"/>
      <c r="BVE2" s="45"/>
      <c r="BVF2" s="45"/>
      <c r="BVG2" s="45"/>
      <c r="BVH2" s="45"/>
      <c r="BVI2" s="45"/>
      <c r="BVJ2" s="45"/>
      <c r="BVK2" s="45"/>
      <c r="BVL2" s="45"/>
      <c r="BVM2" s="45"/>
      <c r="BVN2" s="45"/>
      <c r="BVO2" s="45"/>
      <c r="BVP2" s="45"/>
      <c r="BVQ2" s="45"/>
      <c r="BVR2" s="45"/>
      <c r="BVS2" s="45"/>
      <c r="BVT2" s="45"/>
      <c r="BVU2" s="45"/>
      <c r="BVV2" s="45"/>
      <c r="BVW2" s="45"/>
      <c r="BVX2" s="45"/>
      <c r="BVY2" s="45"/>
      <c r="BVZ2" s="45"/>
      <c r="BWA2" s="45"/>
      <c r="BWB2" s="45"/>
      <c r="BWC2" s="45"/>
      <c r="BWD2" s="45"/>
      <c r="BWE2" s="45"/>
      <c r="BWF2" s="45"/>
      <c r="BWG2" s="45"/>
      <c r="BWH2" s="45"/>
      <c r="BWI2" s="45"/>
      <c r="BWJ2" s="45"/>
      <c r="BWK2" s="45"/>
      <c r="BWL2" s="45"/>
      <c r="BWM2" s="45"/>
      <c r="BWN2" s="45"/>
      <c r="BWO2" s="45"/>
      <c r="BWP2" s="45"/>
      <c r="BWQ2" s="45"/>
      <c r="BWR2" s="45"/>
      <c r="BWS2" s="45"/>
      <c r="BWT2" s="45"/>
      <c r="BWU2" s="45"/>
      <c r="BWV2" s="45"/>
      <c r="BWW2" s="45"/>
      <c r="BWX2" s="45"/>
      <c r="BWY2" s="45"/>
      <c r="BWZ2" s="45"/>
      <c r="BXA2" s="45"/>
      <c r="BXB2" s="45"/>
      <c r="BXC2" s="45"/>
      <c r="BXD2" s="45"/>
      <c r="BXE2" s="45"/>
      <c r="BXF2" s="45"/>
      <c r="BXG2" s="45"/>
      <c r="BXH2" s="45"/>
      <c r="BXI2" s="45"/>
      <c r="BXJ2" s="45"/>
      <c r="BXK2" s="45"/>
      <c r="BXL2" s="45"/>
      <c r="BXM2" s="45"/>
      <c r="BXN2" s="45"/>
      <c r="BXO2" s="45"/>
      <c r="BXP2" s="45"/>
      <c r="BXQ2" s="45"/>
      <c r="BXR2" s="45"/>
      <c r="BXS2" s="45"/>
      <c r="BXT2" s="45"/>
      <c r="BXU2" s="45"/>
      <c r="BXV2" s="45"/>
      <c r="BXW2" s="45"/>
      <c r="BXX2" s="45"/>
      <c r="BXY2" s="45"/>
      <c r="BXZ2" s="45"/>
      <c r="BYA2" s="45"/>
      <c r="BYB2" s="45"/>
      <c r="BYC2" s="45"/>
      <c r="BYD2" s="45"/>
      <c r="BYE2" s="45"/>
      <c r="BYF2" s="45"/>
      <c r="BYG2" s="45"/>
      <c r="BYH2" s="45"/>
      <c r="BYI2" s="45"/>
      <c r="BYJ2" s="45"/>
      <c r="BYK2" s="45"/>
      <c r="BYL2" s="45"/>
      <c r="BYM2" s="45"/>
      <c r="BYN2" s="45"/>
      <c r="BYO2" s="45"/>
      <c r="BYP2" s="45"/>
      <c r="BYQ2" s="45"/>
      <c r="BYR2" s="45"/>
      <c r="BYS2" s="45"/>
      <c r="BYT2" s="45"/>
      <c r="BYU2" s="45"/>
      <c r="BYV2" s="45"/>
      <c r="BYW2" s="45"/>
      <c r="BYX2" s="45"/>
      <c r="BYY2" s="45"/>
      <c r="BYZ2" s="45"/>
      <c r="BZA2" s="45"/>
      <c r="BZB2" s="45"/>
      <c r="BZC2" s="45"/>
      <c r="BZD2" s="45"/>
      <c r="BZE2" s="45"/>
      <c r="BZF2" s="45"/>
      <c r="BZG2" s="45"/>
      <c r="BZH2" s="45"/>
      <c r="BZI2" s="45"/>
      <c r="BZJ2" s="45"/>
      <c r="BZK2" s="45"/>
      <c r="BZL2" s="45"/>
      <c r="BZM2" s="45"/>
      <c r="BZN2" s="45"/>
      <c r="BZO2" s="45"/>
      <c r="BZP2" s="45"/>
      <c r="BZQ2" s="45"/>
      <c r="BZR2" s="45"/>
      <c r="BZS2" s="45"/>
      <c r="BZT2" s="45"/>
      <c r="BZU2" s="45"/>
      <c r="BZV2" s="45"/>
      <c r="BZW2" s="45"/>
      <c r="BZX2" s="45"/>
      <c r="BZY2" s="45"/>
      <c r="BZZ2" s="45"/>
      <c r="CAA2" s="45"/>
      <c r="CAB2" s="45"/>
      <c r="CAC2" s="45"/>
      <c r="CAD2" s="45"/>
      <c r="CAE2" s="45"/>
      <c r="CAF2" s="45"/>
      <c r="CAG2" s="45"/>
      <c r="CAH2" s="45"/>
      <c r="CAI2" s="45"/>
      <c r="CAJ2" s="45"/>
      <c r="CAK2" s="45"/>
      <c r="CAL2" s="45"/>
      <c r="CAM2" s="45"/>
      <c r="CAN2" s="45"/>
      <c r="CAO2" s="45"/>
      <c r="CAP2" s="45"/>
      <c r="CAQ2" s="45"/>
      <c r="CAR2" s="45"/>
      <c r="CAS2" s="45"/>
      <c r="CAT2" s="45"/>
      <c r="CAU2" s="45"/>
      <c r="CAV2" s="45"/>
      <c r="CAW2" s="45"/>
      <c r="CAX2" s="45"/>
      <c r="CAY2" s="45"/>
      <c r="CAZ2" s="45"/>
      <c r="CBA2" s="45"/>
      <c r="CBB2" s="45"/>
      <c r="CBC2" s="45"/>
      <c r="CBD2" s="45"/>
      <c r="CBE2" s="45"/>
      <c r="CBF2" s="45"/>
      <c r="CBG2" s="45"/>
      <c r="CBH2" s="45"/>
      <c r="CBI2" s="45"/>
      <c r="CBJ2" s="45"/>
      <c r="CBK2" s="45"/>
      <c r="CBL2" s="45"/>
      <c r="CBM2" s="45"/>
      <c r="CBN2" s="45"/>
      <c r="CBO2" s="45"/>
      <c r="CBP2" s="45"/>
      <c r="CBQ2" s="45"/>
      <c r="CBR2" s="45"/>
      <c r="CBS2" s="45"/>
      <c r="CBT2" s="45"/>
      <c r="CBU2" s="45"/>
      <c r="CBV2" s="45"/>
      <c r="CBW2" s="45"/>
      <c r="CBX2" s="45"/>
      <c r="CBY2" s="45"/>
      <c r="CBZ2" s="45"/>
      <c r="CCA2" s="45"/>
      <c r="CCB2" s="45"/>
      <c r="CCC2" s="45"/>
      <c r="CCD2" s="45"/>
      <c r="CCE2" s="45"/>
      <c r="CCF2" s="45"/>
      <c r="CCG2" s="45"/>
      <c r="CCH2" s="45"/>
      <c r="CCI2" s="45"/>
      <c r="CCJ2" s="45"/>
      <c r="CCK2" s="45"/>
      <c r="CCL2" s="45"/>
      <c r="CCM2" s="45"/>
      <c r="CCN2" s="45"/>
      <c r="CCO2" s="45"/>
      <c r="CCP2" s="45"/>
      <c r="CCQ2" s="45"/>
      <c r="CCR2" s="45"/>
      <c r="CCS2" s="45"/>
      <c r="CCT2" s="45"/>
      <c r="CCU2" s="45"/>
      <c r="CCV2" s="45"/>
      <c r="CCW2" s="45"/>
      <c r="CCX2" s="45"/>
      <c r="CCY2" s="45"/>
      <c r="CCZ2" s="45"/>
      <c r="CDA2" s="45"/>
      <c r="CDB2" s="45"/>
      <c r="CDC2" s="45"/>
      <c r="CDD2" s="45"/>
      <c r="CDE2" s="45"/>
      <c r="CDF2" s="45"/>
      <c r="CDG2" s="45"/>
      <c r="CDH2" s="45"/>
      <c r="CDI2" s="45"/>
      <c r="CDJ2" s="45"/>
      <c r="CDK2" s="45"/>
      <c r="CDL2" s="45"/>
      <c r="CDM2" s="45"/>
      <c r="CDN2" s="45"/>
      <c r="CDO2" s="45"/>
      <c r="CDP2" s="45"/>
      <c r="CDQ2" s="45"/>
      <c r="CDR2" s="45"/>
      <c r="CDS2" s="45"/>
      <c r="CDT2" s="45"/>
      <c r="CDU2" s="45"/>
      <c r="CDV2" s="45"/>
      <c r="CDW2" s="45"/>
      <c r="CDX2" s="45"/>
      <c r="CDY2" s="45"/>
      <c r="CDZ2" s="45"/>
      <c r="CEA2" s="45"/>
      <c r="CEB2" s="45"/>
      <c r="CEC2" s="45"/>
      <c r="CED2" s="45"/>
      <c r="CEE2" s="45"/>
      <c r="CEF2" s="45"/>
      <c r="CEG2" s="45"/>
      <c r="CEH2" s="45"/>
      <c r="CEI2" s="45"/>
      <c r="CEJ2" s="45"/>
      <c r="CEK2" s="45"/>
      <c r="CEL2" s="45"/>
      <c r="CEM2" s="45"/>
      <c r="CEN2" s="45"/>
      <c r="CEO2" s="45"/>
      <c r="CEP2" s="45"/>
      <c r="CEQ2" s="45"/>
      <c r="CER2" s="45"/>
      <c r="CES2" s="45"/>
      <c r="CET2" s="45"/>
      <c r="CEU2" s="45"/>
      <c r="CEV2" s="45"/>
      <c r="CEW2" s="45"/>
      <c r="CEX2" s="45"/>
      <c r="CEY2" s="45"/>
      <c r="CEZ2" s="45"/>
      <c r="CFA2" s="45"/>
      <c r="CFB2" s="45"/>
      <c r="CFC2" s="45"/>
      <c r="CFD2" s="45"/>
      <c r="CFE2" s="45"/>
      <c r="CFF2" s="45"/>
      <c r="CFG2" s="45"/>
      <c r="CFH2" s="45"/>
      <c r="CFI2" s="45"/>
      <c r="CFJ2" s="45"/>
      <c r="CFK2" s="45"/>
      <c r="CFL2" s="45"/>
      <c r="CFM2" s="45"/>
      <c r="CFN2" s="45"/>
      <c r="CFO2" s="45"/>
      <c r="CFP2" s="45"/>
      <c r="CFQ2" s="45"/>
      <c r="CFR2" s="45"/>
      <c r="CFS2" s="45"/>
      <c r="CFT2" s="45"/>
      <c r="CFU2" s="45"/>
      <c r="CFV2" s="45"/>
      <c r="CFW2" s="45"/>
      <c r="CFX2" s="45"/>
      <c r="CFY2" s="45"/>
      <c r="CFZ2" s="45"/>
      <c r="CGA2" s="45"/>
      <c r="CGB2" s="45"/>
      <c r="CGC2" s="45"/>
      <c r="CGD2" s="45"/>
      <c r="CGE2" s="45"/>
      <c r="CGF2" s="45"/>
      <c r="CGG2" s="45"/>
      <c r="CGH2" s="45"/>
      <c r="CGI2" s="45"/>
      <c r="CGJ2" s="45"/>
      <c r="CGK2" s="45"/>
      <c r="CGL2" s="45"/>
      <c r="CGM2" s="45"/>
      <c r="CGN2" s="45"/>
      <c r="CGO2" s="45"/>
      <c r="CGP2" s="45"/>
      <c r="CGQ2" s="45"/>
      <c r="CGR2" s="45"/>
      <c r="CGS2" s="45"/>
      <c r="CGT2" s="45"/>
      <c r="CGU2" s="45"/>
      <c r="CGV2" s="45"/>
      <c r="CGW2" s="45"/>
      <c r="CGX2" s="45"/>
      <c r="CGY2" s="45"/>
      <c r="CGZ2" s="45"/>
      <c r="CHA2" s="45"/>
      <c r="CHB2" s="45"/>
      <c r="CHC2" s="45"/>
      <c r="CHD2" s="45"/>
      <c r="CHE2" s="45"/>
      <c r="CHF2" s="45"/>
      <c r="CHG2" s="45"/>
      <c r="CHH2" s="45"/>
      <c r="CHI2" s="45"/>
      <c r="CHJ2" s="45"/>
      <c r="CHK2" s="45"/>
      <c r="CHL2" s="45"/>
      <c r="CHM2" s="45"/>
      <c r="CHN2" s="45"/>
      <c r="CHO2" s="45"/>
      <c r="CHP2" s="45"/>
      <c r="CHQ2" s="45"/>
      <c r="CHR2" s="45"/>
      <c r="CHS2" s="45"/>
      <c r="CHT2" s="45"/>
      <c r="CHU2" s="45"/>
      <c r="CHV2" s="45"/>
      <c r="CHW2" s="45"/>
      <c r="CHX2" s="45"/>
      <c r="CHY2" s="45"/>
      <c r="CHZ2" s="45"/>
      <c r="CIA2" s="45"/>
      <c r="CIB2" s="45"/>
      <c r="CIC2" s="45"/>
      <c r="CID2" s="45"/>
      <c r="CIE2" s="45"/>
      <c r="CIF2" s="45"/>
      <c r="CIG2" s="45"/>
      <c r="CIH2" s="45"/>
      <c r="CII2" s="45"/>
      <c r="CIJ2" s="45"/>
      <c r="CIK2" s="45"/>
      <c r="CIL2" s="45"/>
      <c r="CIM2" s="45"/>
      <c r="CIN2" s="45"/>
      <c r="CIO2" s="45"/>
      <c r="CIP2" s="45"/>
      <c r="CIQ2" s="45"/>
      <c r="CIR2" s="45"/>
      <c r="CIS2" s="45"/>
      <c r="CIT2" s="45"/>
      <c r="CIU2" s="45"/>
      <c r="CIV2" s="45"/>
      <c r="CIW2" s="45"/>
      <c r="CIX2" s="45"/>
      <c r="CIY2" s="45"/>
      <c r="CIZ2" s="45"/>
      <c r="CJA2" s="45"/>
      <c r="CJB2" s="45"/>
      <c r="CJC2" s="45"/>
      <c r="CJD2" s="45"/>
      <c r="CJE2" s="45"/>
      <c r="CJF2" s="45"/>
      <c r="CJG2" s="45"/>
      <c r="CJH2" s="45"/>
      <c r="CJI2" s="45"/>
      <c r="CJJ2" s="45"/>
      <c r="CJK2" s="45"/>
      <c r="CJL2" s="45"/>
      <c r="CJM2" s="45"/>
      <c r="CJN2" s="45"/>
      <c r="CJO2" s="45"/>
      <c r="CJP2" s="45"/>
      <c r="CJQ2" s="45"/>
      <c r="CJR2" s="45"/>
      <c r="CJS2" s="45"/>
      <c r="CJT2" s="45"/>
      <c r="CJU2" s="45"/>
      <c r="CJV2" s="45"/>
      <c r="CJW2" s="45"/>
      <c r="CJX2" s="45"/>
      <c r="CJY2" s="45"/>
      <c r="CJZ2" s="45"/>
      <c r="CKA2" s="45"/>
      <c r="CKB2" s="45"/>
      <c r="CKC2" s="45"/>
      <c r="CKD2" s="45"/>
      <c r="CKE2" s="45"/>
      <c r="CKF2" s="45"/>
      <c r="CKG2" s="45"/>
      <c r="CKH2" s="45"/>
      <c r="CKI2" s="45"/>
      <c r="CKJ2" s="45"/>
      <c r="CKK2" s="45"/>
      <c r="CKL2" s="45"/>
      <c r="CKM2" s="45"/>
      <c r="CKN2" s="45"/>
      <c r="CKO2" s="45"/>
      <c r="CKP2" s="45"/>
      <c r="CKQ2" s="45"/>
      <c r="CKR2" s="45"/>
      <c r="CKS2" s="45"/>
      <c r="CKT2" s="45"/>
      <c r="CKU2" s="45"/>
      <c r="CKV2" s="45"/>
      <c r="CKW2" s="45"/>
      <c r="CKX2" s="45"/>
      <c r="CKY2" s="45"/>
      <c r="CKZ2" s="45"/>
      <c r="CLA2" s="45"/>
      <c r="CLB2" s="45"/>
      <c r="CLC2" s="45"/>
      <c r="CLD2" s="45"/>
      <c r="CLE2" s="45"/>
      <c r="CLF2" s="45"/>
      <c r="CLG2" s="45"/>
      <c r="CLH2" s="45"/>
      <c r="CLI2" s="45"/>
      <c r="CLJ2" s="45"/>
      <c r="CLK2" s="45"/>
      <c r="CLL2" s="45"/>
      <c r="CLM2" s="45"/>
      <c r="CLN2" s="45"/>
      <c r="CLO2" s="45"/>
      <c r="CLP2" s="45"/>
      <c r="CLQ2" s="45"/>
      <c r="CLR2" s="45"/>
      <c r="CLS2" s="45"/>
      <c r="CLT2" s="45"/>
      <c r="CLU2" s="45"/>
      <c r="CLV2" s="45"/>
      <c r="CLW2" s="45"/>
      <c r="CLX2" s="45"/>
      <c r="CLY2" s="45"/>
      <c r="CLZ2" s="45"/>
      <c r="CMA2" s="45"/>
      <c r="CMB2" s="45"/>
      <c r="CMC2" s="45"/>
      <c r="CMD2" s="45"/>
      <c r="CME2" s="45"/>
      <c r="CMF2" s="45"/>
      <c r="CMG2" s="45"/>
      <c r="CMH2" s="45"/>
      <c r="CMI2" s="45"/>
      <c r="CMJ2" s="45"/>
      <c r="CMK2" s="45"/>
      <c r="CML2" s="45"/>
      <c r="CMM2" s="45"/>
      <c r="CMN2" s="45"/>
      <c r="CMO2" s="45"/>
      <c r="CMP2" s="45"/>
      <c r="CMQ2" s="45"/>
      <c r="CMR2" s="45"/>
      <c r="CMS2" s="45"/>
      <c r="CMT2" s="45"/>
      <c r="CMU2" s="45"/>
      <c r="CMV2" s="45"/>
      <c r="CMW2" s="45"/>
      <c r="CMX2" s="45"/>
      <c r="CMY2" s="45"/>
      <c r="CMZ2" s="45"/>
      <c r="CNA2" s="45"/>
      <c r="CNB2" s="45"/>
      <c r="CNC2" s="45"/>
      <c r="CND2" s="45"/>
      <c r="CNE2" s="45"/>
      <c r="CNF2" s="45"/>
      <c r="CNG2" s="45"/>
      <c r="CNH2" s="45"/>
      <c r="CNI2" s="45"/>
      <c r="CNJ2" s="45"/>
      <c r="CNK2" s="45"/>
      <c r="CNL2" s="45"/>
      <c r="CNM2" s="45"/>
      <c r="CNN2" s="45"/>
      <c r="CNO2" s="45"/>
      <c r="CNP2" s="45"/>
      <c r="CNQ2" s="45"/>
      <c r="CNR2" s="45"/>
      <c r="CNS2" s="45"/>
      <c r="CNT2" s="45"/>
      <c r="CNU2" s="45"/>
      <c r="CNV2" s="45"/>
      <c r="CNW2" s="45"/>
      <c r="CNX2" s="45"/>
      <c r="CNY2" s="45"/>
      <c r="CNZ2" s="45"/>
      <c r="COA2" s="45"/>
      <c r="COB2" s="45"/>
      <c r="COC2" s="45"/>
      <c r="COD2" s="45"/>
      <c r="COE2" s="45"/>
      <c r="COF2" s="45"/>
      <c r="COG2" s="45"/>
      <c r="COH2" s="45"/>
      <c r="COI2" s="45"/>
      <c r="COJ2" s="45"/>
      <c r="COK2" s="45"/>
      <c r="COL2" s="45"/>
      <c r="COM2" s="45"/>
      <c r="CON2" s="45"/>
      <c r="COO2" s="45"/>
      <c r="COP2" s="45"/>
      <c r="COQ2" s="45"/>
      <c r="COR2" s="45"/>
      <c r="COS2" s="45"/>
      <c r="COT2" s="45"/>
      <c r="COU2" s="45"/>
      <c r="COV2" s="45"/>
      <c r="COW2" s="45"/>
      <c r="COX2" s="45"/>
      <c r="COY2" s="45"/>
      <c r="COZ2" s="45"/>
      <c r="CPA2" s="45"/>
      <c r="CPB2" s="45"/>
      <c r="CPC2" s="45"/>
      <c r="CPD2" s="45"/>
      <c r="CPE2" s="45"/>
      <c r="CPF2" s="45"/>
      <c r="CPG2" s="45"/>
      <c r="CPH2" s="45"/>
      <c r="CPI2" s="45"/>
      <c r="CPJ2" s="45"/>
      <c r="CPK2" s="45"/>
      <c r="CPL2" s="45"/>
      <c r="CPM2" s="45"/>
      <c r="CPN2" s="45"/>
      <c r="CPO2" s="45"/>
      <c r="CPP2" s="45"/>
      <c r="CPQ2" s="45"/>
      <c r="CPR2" s="45"/>
      <c r="CPS2" s="45"/>
      <c r="CPT2" s="45"/>
      <c r="CPU2" s="45"/>
      <c r="CPV2" s="45"/>
      <c r="CPW2" s="45"/>
      <c r="CPX2" s="45"/>
      <c r="CPY2" s="45"/>
      <c r="CPZ2" s="45"/>
      <c r="CQA2" s="45"/>
      <c r="CQB2" s="45"/>
      <c r="CQC2" s="45"/>
      <c r="CQD2" s="45"/>
      <c r="CQE2" s="45"/>
      <c r="CQF2" s="45"/>
      <c r="CQG2" s="45"/>
      <c r="CQH2" s="45"/>
      <c r="CQI2" s="45"/>
      <c r="CQJ2" s="45"/>
      <c r="CQK2" s="45"/>
      <c r="CQL2" s="45"/>
      <c r="CQM2" s="45"/>
      <c r="CQN2" s="45"/>
      <c r="CQO2" s="45"/>
      <c r="CQP2" s="45"/>
      <c r="CQQ2" s="45"/>
      <c r="CQR2" s="45"/>
      <c r="CQS2" s="45"/>
      <c r="CQT2" s="45"/>
      <c r="CQU2" s="45"/>
      <c r="CQV2" s="45"/>
      <c r="CQW2" s="45"/>
      <c r="CQX2" s="45"/>
      <c r="CQY2" s="45"/>
      <c r="CQZ2" s="45"/>
      <c r="CRA2" s="45"/>
      <c r="CRB2" s="45"/>
      <c r="CRC2" s="45"/>
      <c r="CRD2" s="45"/>
      <c r="CRE2" s="45"/>
      <c r="CRF2" s="45"/>
      <c r="CRG2" s="45"/>
      <c r="CRH2" s="45"/>
      <c r="CRI2" s="45"/>
      <c r="CRJ2" s="45"/>
      <c r="CRK2" s="45"/>
      <c r="CRL2" s="45"/>
      <c r="CRM2" s="45"/>
      <c r="CRN2" s="45"/>
      <c r="CRO2" s="45"/>
      <c r="CRP2" s="45"/>
      <c r="CRQ2" s="45"/>
      <c r="CRR2" s="45"/>
      <c r="CRS2" s="45"/>
      <c r="CRT2" s="45"/>
      <c r="CRU2" s="45"/>
      <c r="CRV2" s="45"/>
      <c r="CRW2" s="45"/>
      <c r="CRX2" s="45"/>
      <c r="CRY2" s="45"/>
      <c r="CRZ2" s="45"/>
      <c r="CSA2" s="45"/>
      <c r="CSB2" s="45"/>
      <c r="CSC2" s="45"/>
      <c r="CSD2" s="45"/>
      <c r="CSE2" s="45"/>
      <c r="CSF2" s="45"/>
      <c r="CSG2" s="45"/>
      <c r="CSH2" s="45"/>
      <c r="CSI2" s="45"/>
      <c r="CSJ2" s="45"/>
      <c r="CSK2" s="45"/>
      <c r="CSL2" s="45"/>
      <c r="CSM2" s="45"/>
      <c r="CSN2" s="45"/>
      <c r="CSO2" s="45"/>
      <c r="CSP2" s="45"/>
      <c r="CSQ2" s="45"/>
      <c r="CSR2" s="45"/>
      <c r="CSS2" s="45"/>
      <c r="CST2" s="45"/>
      <c r="CSU2" s="45"/>
      <c r="CSV2" s="45"/>
      <c r="CSW2" s="45"/>
      <c r="CSX2" s="45"/>
      <c r="CSY2" s="45"/>
      <c r="CSZ2" s="45"/>
      <c r="CTA2" s="45"/>
      <c r="CTB2" s="45"/>
      <c r="CTC2" s="45"/>
      <c r="CTD2" s="45"/>
      <c r="CTE2" s="45"/>
      <c r="CTF2" s="45"/>
      <c r="CTG2" s="45"/>
      <c r="CTH2" s="45"/>
      <c r="CTI2" s="45"/>
      <c r="CTJ2" s="45"/>
      <c r="CTK2" s="45"/>
      <c r="CTL2" s="45"/>
      <c r="CTM2" s="45"/>
      <c r="CTN2" s="45"/>
      <c r="CTO2" s="45"/>
      <c r="CTP2" s="45"/>
      <c r="CTQ2" s="45"/>
      <c r="CTR2" s="45"/>
      <c r="CTS2" s="45"/>
      <c r="CTT2" s="45"/>
      <c r="CTU2" s="45"/>
      <c r="CTV2" s="45"/>
      <c r="CTW2" s="45"/>
      <c r="CTX2" s="45"/>
      <c r="CTY2" s="45"/>
      <c r="CTZ2" s="45"/>
      <c r="CUA2" s="45"/>
      <c r="CUB2" s="45"/>
      <c r="CUC2" s="45"/>
      <c r="CUD2" s="45"/>
      <c r="CUE2" s="45"/>
      <c r="CUF2" s="45"/>
      <c r="CUG2" s="45"/>
      <c r="CUH2" s="45"/>
      <c r="CUI2" s="45"/>
      <c r="CUJ2" s="45"/>
      <c r="CUK2" s="45"/>
      <c r="CUL2" s="45"/>
      <c r="CUM2" s="45"/>
      <c r="CUN2" s="45"/>
      <c r="CUO2" s="45"/>
      <c r="CUP2" s="45"/>
      <c r="CUQ2" s="45"/>
      <c r="CUR2" s="45"/>
      <c r="CUS2" s="45"/>
      <c r="CUT2" s="45"/>
      <c r="CUU2" s="45"/>
      <c r="CUV2" s="45"/>
      <c r="CUW2" s="45"/>
      <c r="CUX2" s="45"/>
      <c r="CUY2" s="45"/>
      <c r="CUZ2" s="45"/>
      <c r="CVA2" s="45"/>
      <c r="CVB2" s="45"/>
      <c r="CVC2" s="45"/>
      <c r="CVD2" s="45"/>
      <c r="CVE2" s="45"/>
      <c r="CVF2" s="45"/>
      <c r="CVG2" s="45"/>
      <c r="CVH2" s="45"/>
      <c r="CVI2" s="45"/>
      <c r="CVJ2" s="45"/>
      <c r="CVK2" s="45"/>
      <c r="CVL2" s="45"/>
      <c r="CVM2" s="45"/>
      <c r="CVN2" s="45"/>
      <c r="CVO2" s="45"/>
      <c r="CVP2" s="45"/>
      <c r="CVQ2" s="45"/>
      <c r="CVR2" s="45"/>
      <c r="CVS2" s="45"/>
      <c r="CVT2" s="45"/>
      <c r="CVU2" s="45"/>
      <c r="CVV2" s="45"/>
      <c r="CVW2" s="45"/>
      <c r="CVX2" s="45"/>
      <c r="CVY2" s="45"/>
      <c r="CVZ2" s="45"/>
      <c r="CWA2" s="45"/>
      <c r="CWB2" s="45"/>
      <c r="CWC2" s="45"/>
      <c r="CWD2" s="45"/>
      <c r="CWE2" s="45"/>
      <c r="CWF2" s="45"/>
      <c r="CWG2" s="45"/>
      <c r="CWH2" s="45"/>
      <c r="CWI2" s="45"/>
      <c r="CWJ2" s="45"/>
      <c r="CWK2" s="45"/>
      <c r="CWL2" s="45"/>
      <c r="CWM2" s="45"/>
      <c r="CWN2" s="45"/>
      <c r="CWO2" s="45"/>
      <c r="CWP2" s="45"/>
      <c r="CWQ2" s="45"/>
      <c r="CWR2" s="45"/>
      <c r="CWS2" s="45"/>
      <c r="CWT2" s="45"/>
      <c r="CWU2" s="45"/>
      <c r="CWV2" s="45"/>
      <c r="CWW2" s="45"/>
      <c r="CWX2" s="45"/>
      <c r="CWY2" s="45"/>
      <c r="CWZ2" s="45"/>
      <c r="CXA2" s="45"/>
      <c r="CXB2" s="45"/>
      <c r="CXC2" s="45"/>
      <c r="CXD2" s="45"/>
      <c r="CXE2" s="45"/>
      <c r="CXF2" s="45"/>
      <c r="CXG2" s="45"/>
      <c r="CXH2" s="45"/>
      <c r="CXI2" s="45"/>
      <c r="CXJ2" s="45"/>
      <c r="CXK2" s="45"/>
      <c r="CXL2" s="45"/>
      <c r="CXM2" s="45"/>
      <c r="CXN2" s="45"/>
      <c r="CXO2" s="45"/>
      <c r="CXP2" s="45"/>
      <c r="CXQ2" s="45"/>
      <c r="CXR2" s="45"/>
      <c r="CXS2" s="45"/>
      <c r="CXT2" s="45"/>
      <c r="CXU2" s="45"/>
      <c r="CXV2" s="45"/>
      <c r="CXW2" s="45"/>
      <c r="CXX2" s="45"/>
      <c r="CXY2" s="45"/>
      <c r="CXZ2" s="45"/>
      <c r="CYA2" s="45"/>
      <c r="CYB2" s="45"/>
      <c r="CYC2" s="45"/>
      <c r="CYD2" s="45"/>
      <c r="CYE2" s="45"/>
      <c r="CYF2" s="45"/>
      <c r="CYG2" s="45"/>
      <c r="CYH2" s="45"/>
      <c r="CYI2" s="45"/>
      <c r="CYJ2" s="45"/>
      <c r="CYK2" s="45"/>
      <c r="CYL2" s="45"/>
      <c r="CYM2" s="45"/>
      <c r="CYN2" s="45"/>
      <c r="CYO2" s="45"/>
      <c r="CYP2" s="45"/>
      <c r="CYQ2" s="45"/>
      <c r="CYR2" s="45"/>
      <c r="CYS2" s="45"/>
      <c r="CYT2" s="45"/>
      <c r="CYU2" s="45"/>
      <c r="CYV2" s="45"/>
      <c r="CYW2" s="45"/>
      <c r="CYX2" s="45"/>
      <c r="CYY2" s="45"/>
      <c r="CYZ2" s="45"/>
      <c r="CZA2" s="45"/>
      <c r="CZB2" s="45"/>
      <c r="CZC2" s="45"/>
      <c r="CZD2" s="45"/>
      <c r="CZE2" s="45"/>
      <c r="CZF2" s="45"/>
      <c r="CZG2" s="45"/>
      <c r="CZH2" s="45"/>
      <c r="CZI2" s="45"/>
      <c r="CZJ2" s="45"/>
      <c r="CZK2" s="45"/>
      <c r="CZL2" s="45"/>
      <c r="CZM2" s="45"/>
      <c r="CZN2" s="45"/>
      <c r="CZO2" s="45"/>
      <c r="CZP2" s="45"/>
      <c r="CZQ2" s="45"/>
      <c r="CZR2" s="45"/>
      <c r="CZS2" s="45"/>
      <c r="CZT2" s="45"/>
      <c r="CZU2" s="45"/>
      <c r="CZV2" s="45"/>
      <c r="CZW2" s="45"/>
      <c r="CZX2" s="45"/>
      <c r="CZY2" s="45"/>
      <c r="CZZ2" s="45"/>
      <c r="DAA2" s="45"/>
      <c r="DAB2" s="45"/>
      <c r="DAC2" s="45"/>
      <c r="DAD2" s="45"/>
      <c r="DAE2" s="45"/>
      <c r="DAF2" s="45"/>
      <c r="DAG2" s="45"/>
      <c r="DAH2" s="45"/>
      <c r="DAI2" s="45"/>
      <c r="DAJ2" s="45"/>
      <c r="DAK2" s="45"/>
      <c r="DAL2" s="45"/>
      <c r="DAM2" s="45"/>
      <c r="DAN2" s="45"/>
      <c r="DAO2" s="45"/>
      <c r="DAP2" s="45"/>
      <c r="DAQ2" s="45"/>
      <c r="DAR2" s="45"/>
      <c r="DAS2" s="45"/>
      <c r="DAT2" s="45"/>
      <c r="DAU2" s="45"/>
      <c r="DAV2" s="45"/>
      <c r="DAW2" s="45"/>
      <c r="DAX2" s="45"/>
      <c r="DAY2" s="45"/>
      <c r="DAZ2" s="45"/>
      <c r="DBA2" s="45"/>
      <c r="DBB2" s="45"/>
      <c r="DBC2" s="45"/>
      <c r="DBD2" s="45"/>
      <c r="DBE2" s="45"/>
      <c r="DBF2" s="45"/>
      <c r="DBG2" s="45"/>
      <c r="DBH2" s="45"/>
      <c r="DBI2" s="45"/>
      <c r="DBJ2" s="45"/>
      <c r="DBK2" s="45"/>
      <c r="DBL2" s="45"/>
      <c r="DBM2" s="45"/>
      <c r="DBN2" s="45"/>
      <c r="DBO2" s="45"/>
      <c r="DBP2" s="45"/>
      <c r="DBQ2" s="45"/>
      <c r="DBR2" s="45"/>
      <c r="DBS2" s="45"/>
      <c r="DBT2" s="45"/>
      <c r="DBU2" s="45"/>
      <c r="DBV2" s="45"/>
      <c r="DBW2" s="45"/>
      <c r="DBX2" s="45"/>
      <c r="DBY2" s="45"/>
      <c r="DBZ2" s="45"/>
      <c r="DCA2" s="45"/>
      <c r="DCB2" s="45"/>
      <c r="DCC2" s="45"/>
      <c r="DCD2" s="45"/>
      <c r="DCE2" s="45"/>
      <c r="DCF2" s="45"/>
      <c r="DCG2" s="45"/>
      <c r="DCH2" s="45"/>
      <c r="DCI2" s="45"/>
      <c r="DCJ2" s="45"/>
      <c r="DCK2" s="45"/>
      <c r="DCL2" s="45"/>
      <c r="DCM2" s="45"/>
      <c r="DCN2" s="45"/>
      <c r="DCO2" s="45"/>
      <c r="DCP2" s="45"/>
      <c r="DCQ2" s="45"/>
      <c r="DCR2" s="45"/>
      <c r="DCS2" s="45"/>
      <c r="DCT2" s="45"/>
      <c r="DCU2" s="45"/>
      <c r="DCV2" s="45"/>
      <c r="DCW2" s="45"/>
      <c r="DCX2" s="45"/>
      <c r="DCY2" s="45"/>
      <c r="DCZ2" s="45"/>
      <c r="DDA2" s="45"/>
      <c r="DDB2" s="45"/>
      <c r="DDC2" s="45"/>
      <c r="DDD2" s="45"/>
      <c r="DDE2" s="45"/>
      <c r="DDF2" s="45"/>
      <c r="DDG2" s="45"/>
      <c r="DDH2" s="45"/>
      <c r="DDI2" s="45"/>
      <c r="DDJ2" s="45"/>
      <c r="DDK2" s="45"/>
      <c r="DDL2" s="45"/>
      <c r="DDM2" s="45"/>
      <c r="DDN2" s="45"/>
      <c r="DDO2" s="45"/>
      <c r="DDP2" s="45"/>
      <c r="DDQ2" s="45"/>
      <c r="DDR2" s="45"/>
      <c r="DDS2" s="45"/>
      <c r="DDT2" s="45"/>
      <c r="DDU2" s="45"/>
      <c r="DDV2" s="45"/>
      <c r="DDW2" s="45"/>
      <c r="DDX2" s="45"/>
      <c r="DDY2" s="45"/>
      <c r="DDZ2" s="45"/>
      <c r="DEA2" s="45"/>
      <c r="DEB2" s="45"/>
      <c r="DEC2" s="45"/>
      <c r="DED2" s="45"/>
      <c r="DEE2" s="45"/>
      <c r="DEF2" s="45"/>
      <c r="DEG2" s="45"/>
      <c r="DEH2" s="45"/>
      <c r="DEI2" s="45"/>
      <c r="DEJ2" s="45"/>
      <c r="DEK2" s="45"/>
      <c r="DEL2" s="45"/>
      <c r="DEM2" s="45"/>
      <c r="DEN2" s="45"/>
      <c r="DEO2" s="45"/>
      <c r="DEP2" s="45"/>
      <c r="DEQ2" s="45"/>
      <c r="DER2" s="45"/>
      <c r="DES2" s="45"/>
      <c r="DET2" s="45"/>
      <c r="DEU2" s="45"/>
      <c r="DEV2" s="45"/>
      <c r="DEW2" s="45"/>
      <c r="DEX2" s="45"/>
      <c r="DEY2" s="45"/>
      <c r="DEZ2" s="45"/>
      <c r="DFA2" s="45"/>
      <c r="DFB2" s="45"/>
      <c r="DFC2" s="45"/>
      <c r="DFD2" s="45"/>
      <c r="DFE2" s="45"/>
      <c r="DFF2" s="45"/>
      <c r="DFG2" s="45"/>
      <c r="DFH2" s="45"/>
      <c r="DFI2" s="45"/>
      <c r="DFJ2" s="45"/>
      <c r="DFK2" s="45"/>
      <c r="DFL2" s="45"/>
      <c r="DFM2" s="45"/>
      <c r="DFN2" s="45"/>
      <c r="DFO2" s="45"/>
      <c r="DFP2" s="45"/>
      <c r="DFQ2" s="45"/>
      <c r="DFR2" s="45"/>
      <c r="DFS2" s="45"/>
      <c r="DFT2" s="45"/>
      <c r="DFU2" s="45"/>
      <c r="DFV2" s="45"/>
      <c r="DFW2" s="45"/>
      <c r="DFX2" s="45"/>
      <c r="DFY2" s="45"/>
      <c r="DFZ2" s="45"/>
      <c r="DGA2" s="45"/>
      <c r="DGB2" s="45"/>
      <c r="DGC2" s="45"/>
      <c r="DGD2" s="45"/>
      <c r="DGE2" s="45"/>
      <c r="DGF2" s="45"/>
      <c r="DGG2" s="45"/>
      <c r="DGH2" s="45"/>
      <c r="DGI2" s="45"/>
      <c r="DGJ2" s="45"/>
      <c r="DGK2" s="45"/>
      <c r="DGL2" s="45"/>
      <c r="DGM2" s="45"/>
      <c r="DGN2" s="45"/>
      <c r="DGO2" s="45"/>
      <c r="DGP2" s="45"/>
      <c r="DGQ2" s="45"/>
      <c r="DGR2" s="45"/>
      <c r="DGS2" s="45"/>
      <c r="DGT2" s="45"/>
      <c r="DGU2" s="45"/>
      <c r="DGV2" s="45"/>
      <c r="DGW2" s="45"/>
      <c r="DGX2" s="45"/>
      <c r="DGY2" s="45"/>
      <c r="DGZ2" s="45"/>
      <c r="DHA2" s="45"/>
      <c r="DHB2" s="45"/>
      <c r="DHC2" s="45"/>
      <c r="DHD2" s="45"/>
      <c r="DHE2" s="45"/>
      <c r="DHF2" s="45"/>
      <c r="DHG2" s="45"/>
      <c r="DHH2" s="45"/>
      <c r="DHI2" s="45"/>
      <c r="DHJ2" s="45"/>
      <c r="DHK2" s="45"/>
      <c r="DHL2" s="45"/>
      <c r="DHM2" s="45"/>
      <c r="DHN2" s="45"/>
      <c r="DHO2" s="45"/>
      <c r="DHP2" s="45"/>
      <c r="DHQ2" s="45"/>
      <c r="DHR2" s="45"/>
      <c r="DHS2" s="45"/>
      <c r="DHT2" s="45"/>
      <c r="DHU2" s="45"/>
      <c r="DHV2" s="45"/>
      <c r="DHW2" s="45"/>
      <c r="DHX2" s="45"/>
      <c r="DHY2" s="45"/>
      <c r="DHZ2" s="45"/>
      <c r="DIA2" s="45"/>
      <c r="DIB2" s="45"/>
      <c r="DIC2" s="45"/>
      <c r="DID2" s="45"/>
      <c r="DIE2" s="45"/>
      <c r="DIF2" s="45"/>
      <c r="DIG2" s="45"/>
      <c r="DIH2" s="45"/>
      <c r="DII2" s="45"/>
      <c r="DIJ2" s="45"/>
      <c r="DIK2" s="45"/>
      <c r="DIL2" s="45"/>
      <c r="DIM2" s="45"/>
      <c r="DIN2" s="45"/>
      <c r="DIO2" s="45"/>
      <c r="DIP2" s="45"/>
      <c r="DIQ2" s="45"/>
      <c r="DIR2" s="45"/>
      <c r="DIS2" s="45"/>
      <c r="DIT2" s="45"/>
      <c r="DIU2" s="45"/>
      <c r="DIV2" s="45"/>
      <c r="DIW2" s="45"/>
      <c r="DIX2" s="45"/>
      <c r="DIY2" s="45"/>
      <c r="DIZ2" s="45"/>
      <c r="DJA2" s="45"/>
      <c r="DJB2" s="45"/>
      <c r="DJC2" s="45"/>
      <c r="DJD2" s="45"/>
      <c r="DJE2" s="45"/>
      <c r="DJF2" s="45"/>
      <c r="DJG2" s="45"/>
      <c r="DJH2" s="45"/>
      <c r="DJI2" s="45"/>
      <c r="DJJ2" s="45"/>
      <c r="DJK2" s="45"/>
      <c r="DJL2" s="45"/>
      <c r="DJM2" s="45"/>
      <c r="DJN2" s="45"/>
      <c r="DJO2" s="45"/>
      <c r="DJP2" s="45"/>
      <c r="DJQ2" s="45"/>
      <c r="DJR2" s="45"/>
      <c r="DJS2" s="45"/>
      <c r="DJT2" s="45"/>
      <c r="DJU2" s="45"/>
      <c r="DJV2" s="45"/>
      <c r="DJW2" s="45"/>
      <c r="DJX2" s="45"/>
      <c r="DJY2" s="45"/>
      <c r="DJZ2" s="45"/>
      <c r="DKA2" s="45"/>
      <c r="DKB2" s="45"/>
      <c r="DKC2" s="45"/>
      <c r="DKD2" s="45"/>
      <c r="DKE2" s="45"/>
      <c r="DKF2" s="45"/>
      <c r="DKG2" s="45"/>
      <c r="DKH2" s="45"/>
      <c r="DKI2" s="45"/>
      <c r="DKJ2" s="45"/>
      <c r="DKK2" s="45"/>
      <c r="DKL2" s="45"/>
      <c r="DKM2" s="45"/>
      <c r="DKN2" s="45"/>
      <c r="DKO2" s="45"/>
      <c r="DKP2" s="45"/>
      <c r="DKQ2" s="45"/>
      <c r="DKR2" s="45"/>
      <c r="DKS2" s="45"/>
      <c r="DKT2" s="45"/>
      <c r="DKU2" s="45"/>
      <c r="DKV2" s="45"/>
      <c r="DKW2" s="45"/>
      <c r="DKX2" s="45"/>
      <c r="DKY2" s="45"/>
      <c r="DKZ2" s="45"/>
      <c r="DLA2" s="45"/>
      <c r="DLB2" s="45"/>
      <c r="DLC2" s="45"/>
      <c r="DLD2" s="45"/>
      <c r="DLE2" s="45"/>
      <c r="DLF2" s="45"/>
      <c r="DLG2" s="45"/>
      <c r="DLH2" s="45"/>
      <c r="DLI2" s="45"/>
      <c r="DLJ2" s="45"/>
      <c r="DLK2" s="45"/>
      <c r="DLL2" s="45"/>
      <c r="DLM2" s="45"/>
      <c r="DLN2" s="45"/>
      <c r="DLO2" s="45"/>
      <c r="DLP2" s="45"/>
      <c r="DLQ2" s="45"/>
      <c r="DLR2" s="45"/>
      <c r="DLS2" s="45"/>
      <c r="DLT2" s="45"/>
      <c r="DLU2" s="45"/>
      <c r="DLV2" s="45"/>
      <c r="DLW2" s="45"/>
      <c r="DLX2" s="45"/>
      <c r="DLY2" s="45"/>
      <c r="DLZ2" s="45"/>
      <c r="DMA2" s="45"/>
      <c r="DMB2" s="45"/>
      <c r="DMC2" s="45"/>
      <c r="DMD2" s="45"/>
      <c r="DME2" s="45"/>
      <c r="DMF2" s="45"/>
      <c r="DMG2" s="45"/>
      <c r="DMH2" s="45"/>
      <c r="DMI2" s="45"/>
      <c r="DMJ2" s="45"/>
      <c r="DMK2" s="45"/>
      <c r="DML2" s="45"/>
      <c r="DMM2" s="45"/>
      <c r="DMN2" s="45"/>
      <c r="DMO2" s="45"/>
      <c r="DMP2" s="45"/>
      <c r="DMQ2" s="45"/>
      <c r="DMR2" s="45"/>
      <c r="DMS2" s="45"/>
      <c r="DMT2" s="45"/>
      <c r="DMU2" s="45"/>
      <c r="DMV2" s="45"/>
      <c r="DMW2" s="45"/>
      <c r="DMX2" s="45"/>
      <c r="DMY2" s="45"/>
      <c r="DMZ2" s="45"/>
      <c r="DNA2" s="45"/>
      <c r="DNB2" s="45"/>
      <c r="DNC2" s="45"/>
      <c r="DND2" s="45"/>
      <c r="DNE2" s="45"/>
      <c r="DNF2" s="45"/>
      <c r="DNG2" s="45"/>
      <c r="DNH2" s="45"/>
      <c r="DNI2" s="45"/>
      <c r="DNJ2" s="45"/>
      <c r="DNK2" s="45"/>
      <c r="DNL2" s="45"/>
      <c r="DNM2" s="45"/>
      <c r="DNN2" s="45"/>
      <c r="DNO2" s="45"/>
      <c r="DNP2" s="45"/>
      <c r="DNQ2" s="45"/>
      <c r="DNR2" s="45"/>
      <c r="DNS2" s="45"/>
      <c r="DNT2" s="45"/>
      <c r="DNU2" s="45"/>
      <c r="DNV2" s="45"/>
      <c r="DNW2" s="45"/>
      <c r="DNX2" s="45"/>
      <c r="DNY2" s="45"/>
      <c r="DNZ2" s="45"/>
      <c r="DOA2" s="45"/>
      <c r="DOB2" s="45"/>
      <c r="DOC2" s="45"/>
      <c r="DOD2" s="45"/>
      <c r="DOE2" s="45"/>
      <c r="DOF2" s="45"/>
      <c r="DOG2" s="45"/>
      <c r="DOH2" s="45"/>
      <c r="DOI2" s="45"/>
      <c r="DOJ2" s="45"/>
      <c r="DOK2" s="45"/>
      <c r="DOL2" s="45"/>
      <c r="DOM2" s="45"/>
      <c r="DON2" s="45"/>
      <c r="DOO2" s="45"/>
      <c r="DOP2" s="45"/>
      <c r="DOQ2" s="45"/>
      <c r="DOR2" s="45"/>
      <c r="DOS2" s="45"/>
      <c r="DOT2" s="45"/>
      <c r="DOU2" s="45"/>
      <c r="DOV2" s="45"/>
      <c r="DOW2" s="45"/>
      <c r="DOX2" s="45"/>
      <c r="DOY2" s="45"/>
      <c r="DOZ2" s="45"/>
      <c r="DPA2" s="45"/>
      <c r="DPB2" s="45"/>
      <c r="DPC2" s="45"/>
      <c r="DPD2" s="45"/>
      <c r="DPE2" s="45"/>
      <c r="DPF2" s="45"/>
      <c r="DPG2" s="45"/>
      <c r="DPH2" s="45"/>
      <c r="DPI2" s="45"/>
      <c r="DPJ2" s="45"/>
      <c r="DPK2" s="45"/>
      <c r="DPL2" s="45"/>
      <c r="DPM2" s="45"/>
      <c r="DPN2" s="45"/>
      <c r="DPO2" s="45"/>
      <c r="DPP2" s="45"/>
      <c r="DPQ2" s="45"/>
      <c r="DPR2" s="45"/>
      <c r="DPS2" s="45"/>
      <c r="DPT2" s="45"/>
      <c r="DPU2" s="45"/>
      <c r="DPV2" s="45"/>
      <c r="DPW2" s="45"/>
      <c r="DPX2" s="45"/>
      <c r="DPY2" s="45"/>
      <c r="DPZ2" s="45"/>
      <c r="DQA2" s="45"/>
      <c r="DQB2" s="45"/>
      <c r="DQC2" s="45"/>
      <c r="DQD2" s="45"/>
      <c r="DQE2" s="45"/>
      <c r="DQF2" s="45"/>
      <c r="DQG2" s="45"/>
      <c r="DQH2" s="45"/>
      <c r="DQI2" s="45"/>
      <c r="DQJ2" s="45"/>
      <c r="DQK2" s="45"/>
      <c r="DQL2" s="45"/>
      <c r="DQM2" s="45"/>
      <c r="DQN2" s="45"/>
      <c r="DQO2" s="45"/>
      <c r="DQP2" s="45"/>
      <c r="DQQ2" s="45"/>
      <c r="DQR2" s="45"/>
      <c r="DQS2" s="45"/>
      <c r="DQT2" s="45"/>
      <c r="DQU2" s="45"/>
      <c r="DQV2" s="45"/>
      <c r="DQW2" s="45"/>
      <c r="DQX2" s="45"/>
      <c r="DQY2" s="45"/>
      <c r="DQZ2" s="45"/>
      <c r="DRA2" s="45"/>
      <c r="DRB2" s="45"/>
      <c r="DRC2" s="45"/>
      <c r="DRD2" s="45"/>
      <c r="DRE2" s="45"/>
      <c r="DRF2" s="45"/>
      <c r="DRG2" s="45"/>
      <c r="DRH2" s="45"/>
      <c r="DRI2" s="45"/>
      <c r="DRJ2" s="45"/>
      <c r="DRK2" s="45"/>
      <c r="DRL2" s="45"/>
      <c r="DRM2" s="45"/>
      <c r="DRN2" s="45"/>
      <c r="DRO2" s="45"/>
      <c r="DRP2" s="45"/>
      <c r="DRQ2" s="45"/>
      <c r="DRR2" s="45"/>
      <c r="DRS2" s="45"/>
      <c r="DRT2" s="45"/>
      <c r="DRU2" s="45"/>
      <c r="DRV2" s="45"/>
      <c r="DRW2" s="45"/>
      <c r="DRX2" s="45"/>
      <c r="DRY2" s="45"/>
      <c r="DRZ2" s="45"/>
      <c r="DSA2" s="45"/>
      <c r="DSB2" s="45"/>
      <c r="DSC2" s="45"/>
      <c r="DSD2" s="45"/>
      <c r="DSE2" s="45"/>
      <c r="DSF2" s="45"/>
      <c r="DSG2" s="45"/>
      <c r="DSH2" s="45"/>
      <c r="DSI2" s="45"/>
      <c r="DSJ2" s="45"/>
      <c r="DSK2" s="45"/>
      <c r="DSL2" s="45"/>
      <c r="DSM2" s="45"/>
      <c r="DSN2" s="45"/>
      <c r="DSO2" s="45"/>
      <c r="DSP2" s="45"/>
      <c r="DSQ2" s="45"/>
      <c r="DSR2" s="45"/>
      <c r="DSS2" s="45"/>
      <c r="DST2" s="45"/>
      <c r="DSU2" s="45"/>
      <c r="DSV2" s="45"/>
      <c r="DSW2" s="45"/>
      <c r="DSX2" s="45"/>
      <c r="DSY2" s="45"/>
      <c r="DSZ2" s="45"/>
      <c r="DTA2" s="45"/>
      <c r="DTB2" s="45"/>
      <c r="DTC2" s="45"/>
      <c r="DTD2" s="45"/>
      <c r="DTE2" s="45"/>
      <c r="DTF2" s="45"/>
      <c r="DTG2" s="45"/>
      <c r="DTH2" s="45"/>
      <c r="DTI2" s="45"/>
      <c r="DTJ2" s="45"/>
      <c r="DTK2" s="45"/>
      <c r="DTL2" s="45"/>
      <c r="DTM2" s="45"/>
      <c r="DTN2" s="45"/>
      <c r="DTO2" s="45"/>
      <c r="DTP2" s="45"/>
      <c r="DTQ2" s="45"/>
      <c r="DTR2" s="45"/>
      <c r="DTS2" s="45"/>
      <c r="DTT2" s="45"/>
      <c r="DTU2" s="45"/>
      <c r="DTV2" s="45"/>
      <c r="DTW2" s="45"/>
      <c r="DTX2" s="45"/>
      <c r="DTY2" s="45"/>
      <c r="DTZ2" s="45"/>
      <c r="DUA2" s="45"/>
      <c r="DUB2" s="45"/>
      <c r="DUC2" s="45"/>
      <c r="DUD2" s="45"/>
      <c r="DUE2" s="45"/>
      <c r="DUF2" s="45"/>
      <c r="DUG2" s="45"/>
      <c r="DUH2" s="45"/>
      <c r="DUI2" s="45"/>
      <c r="DUJ2" s="45"/>
      <c r="DUK2" s="45"/>
      <c r="DUL2" s="45"/>
      <c r="DUM2" s="45"/>
      <c r="DUN2" s="45"/>
      <c r="DUO2" s="45"/>
      <c r="DUP2" s="45"/>
      <c r="DUQ2" s="45"/>
      <c r="DUR2" s="45"/>
      <c r="DUS2" s="45"/>
      <c r="DUT2" s="45"/>
      <c r="DUU2" s="45"/>
      <c r="DUV2" s="45"/>
      <c r="DUW2" s="45"/>
      <c r="DUX2" s="45"/>
      <c r="DUY2" s="45"/>
      <c r="DUZ2" s="45"/>
      <c r="DVA2" s="45"/>
      <c r="DVB2" s="45"/>
      <c r="DVC2" s="45"/>
      <c r="DVD2" s="45"/>
      <c r="DVE2" s="45"/>
      <c r="DVF2" s="45"/>
      <c r="DVG2" s="45"/>
      <c r="DVH2" s="45"/>
      <c r="DVI2" s="45"/>
      <c r="DVJ2" s="45"/>
      <c r="DVK2" s="45"/>
      <c r="DVL2" s="45"/>
      <c r="DVM2" s="45"/>
      <c r="DVN2" s="45"/>
      <c r="DVO2" s="45"/>
      <c r="DVP2" s="45"/>
      <c r="DVQ2" s="45"/>
      <c r="DVR2" s="45"/>
      <c r="DVS2" s="45"/>
      <c r="DVT2" s="45"/>
      <c r="DVU2" s="45"/>
      <c r="DVV2" s="45"/>
      <c r="DVW2" s="45"/>
      <c r="DVX2" s="45"/>
      <c r="DVY2" s="45"/>
      <c r="DVZ2" s="45"/>
      <c r="DWA2" s="45"/>
      <c r="DWB2" s="45"/>
      <c r="DWC2" s="45"/>
      <c r="DWD2" s="45"/>
      <c r="DWE2" s="45"/>
      <c r="DWF2" s="45"/>
      <c r="DWG2" s="45"/>
      <c r="DWH2" s="45"/>
      <c r="DWI2" s="45"/>
      <c r="DWJ2" s="45"/>
      <c r="DWK2" s="45"/>
      <c r="DWL2" s="45"/>
      <c r="DWM2" s="45"/>
      <c r="DWN2" s="45"/>
      <c r="DWO2" s="45"/>
      <c r="DWP2" s="45"/>
      <c r="DWQ2" s="45"/>
      <c r="DWR2" s="45"/>
      <c r="DWS2" s="45"/>
      <c r="DWT2" s="45"/>
      <c r="DWU2" s="45"/>
      <c r="DWV2" s="45"/>
      <c r="DWW2" s="45"/>
      <c r="DWX2" s="45"/>
      <c r="DWY2" s="45"/>
      <c r="DWZ2" s="45"/>
      <c r="DXA2" s="45"/>
      <c r="DXB2" s="45"/>
      <c r="DXC2" s="45"/>
      <c r="DXD2" s="45"/>
      <c r="DXE2" s="45"/>
      <c r="DXF2" s="45"/>
      <c r="DXG2" s="45"/>
      <c r="DXH2" s="45"/>
      <c r="DXI2" s="45"/>
      <c r="DXJ2" s="45"/>
      <c r="DXK2" s="45"/>
      <c r="DXL2" s="45"/>
      <c r="DXM2" s="45"/>
      <c r="DXN2" s="45"/>
      <c r="DXO2" s="45"/>
      <c r="DXP2" s="45"/>
      <c r="DXQ2" s="45"/>
      <c r="DXR2" s="45"/>
      <c r="DXS2" s="45"/>
      <c r="DXT2" s="45"/>
      <c r="DXU2" s="45"/>
      <c r="DXV2" s="45"/>
      <c r="DXW2" s="45"/>
      <c r="DXX2" s="45"/>
      <c r="DXY2" s="45"/>
      <c r="DXZ2" s="45"/>
      <c r="DYA2" s="45"/>
      <c r="DYB2" s="45"/>
      <c r="DYC2" s="45"/>
      <c r="DYD2" s="45"/>
      <c r="DYE2" s="45"/>
      <c r="DYF2" s="45"/>
      <c r="DYG2" s="45"/>
      <c r="DYH2" s="45"/>
      <c r="DYI2" s="45"/>
      <c r="DYJ2" s="45"/>
      <c r="DYK2" s="45"/>
      <c r="DYL2" s="45"/>
      <c r="DYM2" s="45"/>
      <c r="DYN2" s="45"/>
      <c r="DYO2" s="45"/>
      <c r="DYP2" s="45"/>
      <c r="DYQ2" s="45"/>
      <c r="DYR2" s="45"/>
      <c r="DYS2" s="45"/>
      <c r="DYT2" s="45"/>
      <c r="DYU2" s="45"/>
      <c r="DYV2" s="45"/>
      <c r="DYW2" s="45"/>
      <c r="DYX2" s="45"/>
      <c r="DYY2" s="45"/>
      <c r="DYZ2" s="45"/>
      <c r="DZA2" s="45"/>
      <c r="DZB2" s="45"/>
      <c r="DZC2" s="45"/>
      <c r="DZD2" s="45"/>
      <c r="DZE2" s="45"/>
      <c r="DZF2" s="45"/>
      <c r="DZG2" s="45"/>
      <c r="DZH2" s="45"/>
      <c r="DZI2" s="45"/>
      <c r="DZJ2" s="45"/>
      <c r="DZK2" s="45"/>
      <c r="DZL2" s="45"/>
      <c r="DZM2" s="45"/>
      <c r="DZN2" s="45"/>
      <c r="DZO2" s="45"/>
      <c r="DZP2" s="45"/>
      <c r="DZQ2" s="45"/>
      <c r="DZR2" s="45"/>
      <c r="DZS2" s="45"/>
      <c r="DZT2" s="45"/>
      <c r="DZU2" s="45"/>
      <c r="DZV2" s="45"/>
      <c r="DZW2" s="45"/>
      <c r="DZX2" s="45"/>
      <c r="DZY2" s="45"/>
      <c r="DZZ2" s="45"/>
      <c r="EAA2" s="45"/>
      <c r="EAB2" s="45"/>
      <c r="EAC2" s="45"/>
      <c r="EAD2" s="45"/>
      <c r="EAE2" s="45"/>
      <c r="EAF2" s="45"/>
      <c r="EAG2" s="45"/>
      <c r="EAH2" s="45"/>
      <c r="EAI2" s="45"/>
      <c r="EAJ2" s="45"/>
      <c r="EAK2" s="45"/>
      <c r="EAL2" s="45"/>
      <c r="EAM2" s="45"/>
      <c r="EAN2" s="45"/>
      <c r="EAO2" s="45"/>
      <c r="EAP2" s="45"/>
      <c r="EAQ2" s="45"/>
      <c r="EAR2" s="45"/>
      <c r="EAS2" s="45"/>
      <c r="EAT2" s="45"/>
      <c r="EAU2" s="45"/>
      <c r="EAV2" s="45"/>
      <c r="EAW2" s="45"/>
      <c r="EAX2" s="45"/>
      <c r="EAY2" s="45"/>
      <c r="EAZ2" s="45"/>
      <c r="EBA2" s="45"/>
      <c r="EBB2" s="45"/>
      <c r="EBC2" s="45"/>
      <c r="EBD2" s="45"/>
      <c r="EBE2" s="45"/>
      <c r="EBF2" s="45"/>
      <c r="EBG2" s="45"/>
      <c r="EBH2" s="45"/>
      <c r="EBI2" s="45"/>
      <c r="EBJ2" s="45"/>
      <c r="EBK2" s="45"/>
      <c r="EBL2" s="45"/>
      <c r="EBM2" s="45"/>
      <c r="EBN2" s="45"/>
      <c r="EBO2" s="45"/>
      <c r="EBP2" s="45"/>
      <c r="EBQ2" s="45"/>
      <c r="EBR2" s="45"/>
      <c r="EBS2" s="45"/>
      <c r="EBT2" s="45"/>
      <c r="EBU2" s="45"/>
      <c r="EBV2" s="45"/>
      <c r="EBW2" s="45"/>
      <c r="EBX2" s="45"/>
      <c r="EBY2" s="45"/>
      <c r="EBZ2" s="45"/>
      <c r="ECA2" s="45"/>
      <c r="ECB2" s="45"/>
      <c r="ECC2" s="45"/>
      <c r="ECD2" s="45"/>
      <c r="ECE2" s="45"/>
      <c r="ECF2" s="45"/>
      <c r="ECG2" s="45"/>
      <c r="ECH2" s="45"/>
      <c r="ECI2" s="45"/>
      <c r="ECJ2" s="45"/>
      <c r="ECK2" s="45"/>
      <c r="ECL2" s="45"/>
      <c r="ECM2" s="45"/>
      <c r="ECN2" s="45"/>
      <c r="ECO2" s="45"/>
      <c r="ECP2" s="45"/>
      <c r="ECQ2" s="45"/>
      <c r="ECR2" s="45"/>
      <c r="ECS2" s="45"/>
      <c r="ECT2" s="45"/>
      <c r="ECU2" s="45"/>
      <c r="ECV2" s="45"/>
      <c r="ECW2" s="45"/>
      <c r="ECX2" s="45"/>
      <c r="ECY2" s="45"/>
      <c r="ECZ2" s="45"/>
      <c r="EDA2" s="45"/>
      <c r="EDB2" s="45"/>
      <c r="EDC2" s="45"/>
      <c r="EDD2" s="45"/>
      <c r="EDE2" s="45"/>
      <c r="EDF2" s="45"/>
      <c r="EDG2" s="45"/>
      <c r="EDH2" s="45"/>
      <c r="EDI2" s="45"/>
      <c r="EDJ2" s="45"/>
      <c r="EDK2" s="45"/>
      <c r="EDL2" s="45"/>
      <c r="EDM2" s="45"/>
      <c r="EDN2" s="45"/>
      <c r="EDO2" s="45"/>
      <c r="EDP2" s="45"/>
      <c r="EDQ2" s="45"/>
      <c r="EDR2" s="45"/>
      <c r="EDS2" s="45"/>
      <c r="EDT2" s="45"/>
      <c r="EDU2" s="45"/>
      <c r="EDV2" s="45"/>
      <c r="EDW2" s="45"/>
      <c r="EDX2" s="45"/>
      <c r="EDY2" s="45"/>
      <c r="EDZ2" s="45"/>
      <c r="EEA2" s="45"/>
      <c r="EEB2" s="45"/>
      <c r="EEC2" s="45"/>
      <c r="EED2" s="45"/>
      <c r="EEE2" s="45"/>
      <c r="EEF2" s="45"/>
      <c r="EEG2" s="45"/>
      <c r="EEH2" s="45"/>
      <c r="EEI2" s="45"/>
      <c r="EEJ2" s="45"/>
      <c r="EEK2" s="45"/>
      <c r="EEL2" s="45"/>
      <c r="EEM2" s="45"/>
      <c r="EEN2" s="45"/>
      <c r="EEO2" s="45"/>
      <c r="EEP2" s="45"/>
      <c r="EEQ2" s="45"/>
      <c r="EER2" s="45"/>
      <c r="EES2" s="45"/>
      <c r="EET2" s="45"/>
      <c r="EEU2" s="45"/>
      <c r="EEV2" s="45"/>
      <c r="EEW2" s="45"/>
      <c r="EEX2" s="45"/>
      <c r="EEY2" s="45"/>
      <c r="EEZ2" s="45"/>
      <c r="EFA2" s="45"/>
      <c r="EFB2" s="45"/>
      <c r="EFC2" s="45"/>
      <c r="EFD2" s="45"/>
      <c r="EFE2" s="45"/>
      <c r="EFF2" s="45"/>
      <c r="EFG2" s="45"/>
      <c r="EFH2" s="45"/>
      <c r="EFI2" s="45"/>
      <c r="EFJ2" s="45"/>
      <c r="EFK2" s="45"/>
      <c r="EFL2" s="45"/>
      <c r="EFM2" s="45"/>
      <c r="EFN2" s="45"/>
      <c r="EFO2" s="45"/>
      <c r="EFP2" s="45"/>
      <c r="EFQ2" s="45"/>
      <c r="EFR2" s="45"/>
      <c r="EFS2" s="45"/>
      <c r="EFT2" s="45"/>
      <c r="EFU2" s="45"/>
      <c r="EFV2" s="45"/>
      <c r="EFW2" s="45"/>
      <c r="EFX2" s="45"/>
      <c r="EFY2" s="45"/>
      <c r="EFZ2" s="45"/>
      <c r="EGA2" s="45"/>
      <c r="EGB2" s="45"/>
      <c r="EGC2" s="45"/>
      <c r="EGD2" s="45"/>
      <c r="EGE2" s="45"/>
      <c r="EGF2" s="45"/>
      <c r="EGG2" s="45"/>
      <c r="EGH2" s="45"/>
      <c r="EGI2" s="45"/>
      <c r="EGJ2" s="45"/>
      <c r="EGK2" s="45"/>
      <c r="EGL2" s="45"/>
      <c r="EGM2" s="45"/>
      <c r="EGN2" s="45"/>
      <c r="EGO2" s="45"/>
      <c r="EGP2" s="45"/>
      <c r="EGQ2" s="45"/>
      <c r="EGR2" s="45"/>
      <c r="EGS2" s="45"/>
      <c r="EGT2" s="45"/>
      <c r="EGU2" s="45"/>
      <c r="EGV2" s="45"/>
      <c r="EGW2" s="45"/>
      <c r="EGX2" s="45"/>
      <c r="EGY2" s="45"/>
      <c r="EGZ2" s="45"/>
      <c r="EHA2" s="45"/>
      <c r="EHB2" s="45"/>
      <c r="EHC2" s="45"/>
      <c r="EHD2" s="45"/>
      <c r="EHE2" s="45"/>
      <c r="EHF2" s="45"/>
      <c r="EHG2" s="45"/>
      <c r="EHH2" s="45"/>
      <c r="EHI2" s="45"/>
      <c r="EHJ2" s="45"/>
      <c r="EHK2" s="45"/>
      <c r="EHL2" s="45"/>
      <c r="EHM2" s="45"/>
      <c r="EHN2" s="45"/>
      <c r="EHO2" s="45"/>
      <c r="EHP2" s="45"/>
      <c r="EHQ2" s="45"/>
      <c r="EHR2" s="45"/>
      <c r="EHS2" s="45"/>
      <c r="EHT2" s="45"/>
      <c r="EHU2" s="45"/>
      <c r="EHV2" s="45"/>
      <c r="EHW2" s="45"/>
      <c r="EHX2" s="45"/>
      <c r="EHY2" s="45"/>
      <c r="EHZ2" s="45"/>
      <c r="EIA2" s="45"/>
      <c r="EIB2" s="45"/>
      <c r="EIC2" s="45"/>
      <c r="EID2" s="45"/>
      <c r="EIE2" s="45"/>
      <c r="EIF2" s="45"/>
      <c r="EIG2" s="45"/>
      <c r="EIH2" s="45"/>
      <c r="EII2" s="45"/>
      <c r="EIJ2" s="45"/>
      <c r="EIK2" s="45"/>
      <c r="EIL2" s="45"/>
      <c r="EIM2" s="45"/>
      <c r="EIN2" s="45"/>
      <c r="EIO2" s="45"/>
      <c r="EIP2" s="45"/>
      <c r="EIQ2" s="45"/>
      <c r="EIR2" s="45"/>
      <c r="EIS2" s="45"/>
      <c r="EIT2" s="45"/>
      <c r="EIU2" s="45"/>
      <c r="EIV2" s="45"/>
      <c r="EIW2" s="45"/>
      <c r="EIX2" s="45"/>
      <c r="EIY2" s="45"/>
      <c r="EIZ2" s="45"/>
      <c r="EJA2" s="45"/>
      <c r="EJB2" s="45"/>
      <c r="EJC2" s="45"/>
      <c r="EJD2" s="45"/>
      <c r="EJE2" s="45"/>
      <c r="EJF2" s="45"/>
      <c r="EJG2" s="45"/>
      <c r="EJH2" s="45"/>
      <c r="EJI2" s="45"/>
      <c r="EJJ2" s="45"/>
      <c r="EJK2" s="45"/>
      <c r="EJL2" s="45"/>
      <c r="EJM2" s="45"/>
      <c r="EJN2" s="45"/>
      <c r="EJO2" s="45"/>
      <c r="EJP2" s="45"/>
      <c r="EJQ2" s="45"/>
      <c r="EJR2" s="45"/>
      <c r="EJS2" s="45"/>
      <c r="EJT2" s="45"/>
      <c r="EJU2" s="45"/>
      <c r="EJV2" s="45"/>
      <c r="EJW2" s="45"/>
      <c r="EJX2" s="45"/>
      <c r="EJY2" s="45"/>
      <c r="EJZ2" s="45"/>
      <c r="EKA2" s="45"/>
      <c r="EKB2" s="45"/>
      <c r="EKC2" s="45"/>
      <c r="EKD2" s="45"/>
      <c r="EKE2" s="45"/>
      <c r="EKF2" s="45"/>
      <c r="EKG2" s="45"/>
      <c r="EKH2" s="45"/>
      <c r="EKI2" s="45"/>
      <c r="EKJ2" s="45"/>
      <c r="EKK2" s="45"/>
      <c r="EKL2" s="45"/>
      <c r="EKM2" s="45"/>
      <c r="EKN2" s="45"/>
      <c r="EKO2" s="45"/>
      <c r="EKP2" s="45"/>
      <c r="EKQ2" s="45"/>
      <c r="EKR2" s="45"/>
      <c r="EKS2" s="45"/>
      <c r="EKT2" s="45"/>
      <c r="EKU2" s="45"/>
      <c r="EKV2" s="45"/>
      <c r="EKW2" s="45"/>
      <c r="EKX2" s="45"/>
      <c r="EKY2" s="45"/>
      <c r="EKZ2" s="45"/>
      <c r="ELA2" s="45"/>
      <c r="ELB2" s="45"/>
      <c r="ELC2" s="45"/>
      <c r="ELD2" s="45"/>
      <c r="ELE2" s="45"/>
      <c r="ELF2" s="45"/>
      <c r="ELG2" s="45"/>
      <c r="ELH2" s="45"/>
      <c r="ELI2" s="45"/>
      <c r="ELJ2" s="45"/>
      <c r="ELK2" s="45"/>
      <c r="ELL2" s="45"/>
      <c r="ELM2" s="45"/>
      <c r="ELN2" s="45"/>
      <c r="ELO2" s="45"/>
      <c r="ELP2" s="45"/>
      <c r="ELQ2" s="45"/>
      <c r="ELR2" s="45"/>
      <c r="ELS2" s="45"/>
      <c r="ELT2" s="45"/>
      <c r="ELU2" s="45"/>
      <c r="ELV2" s="45"/>
      <c r="ELW2" s="45"/>
      <c r="ELX2" s="45"/>
      <c r="ELY2" s="45"/>
      <c r="ELZ2" s="45"/>
      <c r="EMA2" s="45"/>
      <c r="EMB2" s="45"/>
      <c r="EMC2" s="45"/>
      <c r="EMD2" s="45"/>
      <c r="EME2" s="45"/>
      <c r="EMF2" s="45"/>
      <c r="EMG2" s="45"/>
      <c r="EMH2" s="45"/>
      <c r="EMI2" s="45"/>
      <c r="EMJ2" s="45"/>
      <c r="EMK2" s="45"/>
      <c r="EML2" s="45"/>
      <c r="EMM2" s="45"/>
      <c r="EMN2" s="45"/>
      <c r="EMO2" s="45"/>
      <c r="EMP2" s="45"/>
      <c r="EMQ2" s="45"/>
      <c r="EMR2" s="45"/>
      <c r="EMS2" s="45"/>
      <c r="EMT2" s="45"/>
      <c r="EMU2" s="45"/>
      <c r="EMV2" s="45"/>
      <c r="EMW2" s="45"/>
      <c r="EMX2" s="45"/>
      <c r="EMY2" s="45"/>
      <c r="EMZ2" s="45"/>
      <c r="ENA2" s="45"/>
      <c r="ENB2" s="45"/>
      <c r="ENC2" s="45"/>
      <c r="END2" s="45"/>
      <c r="ENE2" s="45"/>
      <c r="ENF2" s="45"/>
      <c r="ENG2" s="45"/>
      <c r="ENH2" s="45"/>
      <c r="ENI2" s="45"/>
      <c r="ENJ2" s="45"/>
      <c r="ENK2" s="45"/>
      <c r="ENL2" s="45"/>
      <c r="ENM2" s="45"/>
      <c r="ENN2" s="45"/>
      <c r="ENO2" s="45"/>
      <c r="ENP2" s="45"/>
      <c r="ENQ2" s="45"/>
      <c r="ENR2" s="45"/>
      <c r="ENS2" s="45"/>
      <c r="ENT2" s="45"/>
      <c r="ENU2" s="45"/>
      <c r="ENV2" s="45"/>
      <c r="ENW2" s="45"/>
      <c r="ENX2" s="45"/>
      <c r="ENY2" s="45"/>
      <c r="ENZ2" s="45"/>
      <c r="EOA2" s="45"/>
      <c r="EOB2" s="45"/>
      <c r="EOC2" s="45"/>
      <c r="EOD2" s="45"/>
      <c r="EOE2" s="45"/>
      <c r="EOF2" s="45"/>
      <c r="EOG2" s="45"/>
      <c r="EOH2" s="45"/>
      <c r="EOI2" s="45"/>
      <c r="EOJ2" s="45"/>
      <c r="EOK2" s="45"/>
      <c r="EOL2" s="45"/>
      <c r="EOM2" s="45"/>
      <c r="EON2" s="45"/>
      <c r="EOO2" s="45"/>
      <c r="EOP2" s="45"/>
      <c r="EOQ2" s="45"/>
      <c r="EOR2" s="45"/>
      <c r="EOS2" s="45"/>
      <c r="EOT2" s="45"/>
      <c r="EOU2" s="45"/>
      <c r="EOV2" s="45"/>
      <c r="EOW2" s="45"/>
      <c r="EOX2" s="45"/>
      <c r="EOY2" s="45"/>
      <c r="EOZ2" s="45"/>
      <c r="EPA2" s="45"/>
      <c r="EPB2" s="45"/>
      <c r="EPC2" s="45"/>
      <c r="EPD2" s="45"/>
      <c r="EPE2" s="45"/>
      <c r="EPF2" s="45"/>
      <c r="EPG2" s="45"/>
      <c r="EPH2" s="45"/>
      <c r="EPI2" s="45"/>
      <c r="EPJ2" s="45"/>
      <c r="EPK2" s="45"/>
      <c r="EPL2" s="45"/>
      <c r="EPM2" s="45"/>
      <c r="EPN2" s="45"/>
      <c r="EPO2" s="45"/>
      <c r="EPP2" s="45"/>
      <c r="EPQ2" s="45"/>
      <c r="EPR2" s="45"/>
      <c r="EPS2" s="45"/>
      <c r="EPT2" s="45"/>
      <c r="EPU2" s="45"/>
      <c r="EPV2" s="45"/>
      <c r="EPW2" s="45"/>
      <c r="EPX2" s="45"/>
      <c r="EPY2" s="45"/>
      <c r="EPZ2" s="45"/>
      <c r="EQA2" s="45"/>
      <c r="EQB2" s="45"/>
      <c r="EQC2" s="45"/>
      <c r="EQD2" s="45"/>
      <c r="EQE2" s="45"/>
      <c r="EQF2" s="45"/>
      <c r="EQG2" s="45"/>
      <c r="EQH2" s="45"/>
      <c r="EQI2" s="45"/>
      <c r="EQJ2" s="45"/>
      <c r="EQK2" s="45"/>
      <c r="EQL2" s="45"/>
      <c r="EQM2" s="45"/>
      <c r="EQN2" s="45"/>
      <c r="EQO2" s="45"/>
      <c r="EQP2" s="45"/>
      <c r="EQQ2" s="45"/>
      <c r="EQR2" s="45"/>
      <c r="EQS2" s="45"/>
      <c r="EQT2" s="45"/>
      <c r="EQU2" s="45"/>
      <c r="EQV2" s="45"/>
      <c r="EQW2" s="45"/>
      <c r="EQX2" s="45"/>
      <c r="EQY2" s="45"/>
      <c r="EQZ2" s="45"/>
      <c r="ERA2" s="45"/>
      <c r="ERB2" s="45"/>
      <c r="ERC2" s="45"/>
      <c r="ERD2" s="45"/>
      <c r="ERE2" s="45"/>
      <c r="ERF2" s="45"/>
      <c r="ERG2" s="45"/>
      <c r="ERH2" s="45"/>
      <c r="ERI2" s="45"/>
      <c r="ERJ2" s="45"/>
      <c r="ERK2" s="45"/>
      <c r="ERL2" s="45"/>
      <c r="ERM2" s="45"/>
      <c r="ERN2" s="45"/>
      <c r="ERO2" s="45"/>
      <c r="ERP2" s="45"/>
      <c r="ERQ2" s="45"/>
      <c r="ERR2" s="45"/>
      <c r="ERS2" s="45"/>
      <c r="ERT2" s="45"/>
      <c r="ERU2" s="45"/>
      <c r="ERV2" s="45"/>
      <c r="ERW2" s="45"/>
      <c r="ERX2" s="45"/>
      <c r="ERY2" s="45"/>
      <c r="ERZ2" s="45"/>
      <c r="ESA2" s="45"/>
      <c r="ESB2" s="45"/>
      <c r="ESC2" s="45"/>
      <c r="ESD2" s="45"/>
      <c r="ESE2" s="45"/>
      <c r="ESF2" s="45"/>
      <c r="ESG2" s="45"/>
      <c r="ESH2" s="45"/>
      <c r="ESI2" s="45"/>
      <c r="ESJ2" s="45"/>
      <c r="ESK2" s="45"/>
      <c r="ESL2" s="45"/>
      <c r="ESM2" s="45"/>
      <c r="ESN2" s="45"/>
      <c r="ESO2" s="45"/>
      <c r="ESP2" s="45"/>
      <c r="ESQ2" s="45"/>
      <c r="ESR2" s="45"/>
      <c r="ESS2" s="45"/>
      <c r="EST2" s="45"/>
      <c r="ESU2" s="45"/>
      <c r="ESV2" s="45"/>
      <c r="ESW2" s="45"/>
      <c r="ESX2" s="45"/>
      <c r="ESY2" s="45"/>
      <c r="ESZ2" s="45"/>
      <c r="ETA2" s="45"/>
      <c r="ETB2" s="45"/>
      <c r="ETC2" s="45"/>
      <c r="ETD2" s="45"/>
      <c r="ETE2" s="45"/>
      <c r="ETF2" s="45"/>
      <c r="ETG2" s="45"/>
      <c r="ETH2" s="45"/>
      <c r="ETI2" s="45"/>
      <c r="ETJ2" s="45"/>
      <c r="ETK2" s="45"/>
      <c r="ETL2" s="45"/>
      <c r="ETM2" s="45"/>
      <c r="ETN2" s="45"/>
      <c r="ETO2" s="45"/>
      <c r="ETP2" s="45"/>
      <c r="ETQ2" s="45"/>
      <c r="ETR2" s="45"/>
      <c r="ETS2" s="45"/>
      <c r="ETT2" s="45"/>
      <c r="ETU2" s="45"/>
      <c r="ETV2" s="45"/>
      <c r="ETW2" s="45"/>
      <c r="ETX2" s="45"/>
      <c r="ETY2" s="45"/>
      <c r="ETZ2" s="45"/>
      <c r="EUA2" s="45"/>
      <c r="EUB2" s="45"/>
      <c r="EUC2" s="45"/>
      <c r="EUD2" s="45"/>
      <c r="EUE2" s="45"/>
      <c r="EUF2" s="45"/>
      <c r="EUG2" s="45"/>
      <c r="EUH2" s="45"/>
      <c r="EUI2" s="45"/>
      <c r="EUJ2" s="45"/>
      <c r="EUK2" s="45"/>
      <c r="EUL2" s="45"/>
      <c r="EUM2" s="45"/>
      <c r="EUN2" s="45"/>
      <c r="EUO2" s="45"/>
      <c r="EUP2" s="45"/>
      <c r="EUQ2" s="45"/>
      <c r="EUR2" s="45"/>
      <c r="EUS2" s="45"/>
      <c r="EUT2" s="45"/>
      <c r="EUU2" s="45"/>
      <c r="EUV2" s="45"/>
      <c r="EUW2" s="45"/>
      <c r="EUX2" s="45"/>
      <c r="EUY2" s="45"/>
      <c r="EUZ2" s="45"/>
      <c r="EVA2" s="45"/>
      <c r="EVB2" s="45"/>
      <c r="EVC2" s="45"/>
      <c r="EVD2" s="45"/>
      <c r="EVE2" s="45"/>
      <c r="EVF2" s="45"/>
      <c r="EVG2" s="45"/>
      <c r="EVH2" s="45"/>
      <c r="EVI2" s="45"/>
      <c r="EVJ2" s="45"/>
      <c r="EVK2" s="45"/>
      <c r="EVL2" s="45"/>
      <c r="EVM2" s="45"/>
      <c r="EVN2" s="45"/>
      <c r="EVO2" s="45"/>
      <c r="EVP2" s="45"/>
      <c r="EVQ2" s="45"/>
      <c r="EVR2" s="45"/>
      <c r="EVS2" s="45"/>
      <c r="EVT2" s="45"/>
      <c r="EVU2" s="45"/>
      <c r="EVV2" s="45"/>
      <c r="EVW2" s="45"/>
      <c r="EVX2" s="45"/>
      <c r="EVY2" s="45"/>
      <c r="EVZ2" s="45"/>
      <c r="EWA2" s="45"/>
      <c r="EWB2" s="45"/>
      <c r="EWC2" s="45"/>
      <c r="EWD2" s="45"/>
      <c r="EWE2" s="45"/>
      <c r="EWF2" s="45"/>
      <c r="EWG2" s="45"/>
      <c r="EWH2" s="45"/>
      <c r="EWI2" s="45"/>
      <c r="EWJ2" s="45"/>
      <c r="EWK2" s="45"/>
      <c r="EWL2" s="45"/>
      <c r="EWM2" s="45"/>
      <c r="EWN2" s="45"/>
      <c r="EWO2" s="45"/>
      <c r="EWP2" s="45"/>
      <c r="EWQ2" s="45"/>
      <c r="EWR2" s="45"/>
      <c r="EWS2" s="45"/>
      <c r="EWT2" s="45"/>
      <c r="EWU2" s="45"/>
      <c r="EWV2" s="45"/>
      <c r="EWW2" s="45"/>
      <c r="EWX2" s="45"/>
      <c r="EWY2" s="45"/>
      <c r="EWZ2" s="45"/>
      <c r="EXA2" s="45"/>
      <c r="EXB2" s="45"/>
      <c r="EXC2" s="45"/>
      <c r="EXD2" s="45"/>
      <c r="EXE2" s="45"/>
      <c r="EXF2" s="45"/>
      <c r="EXG2" s="45"/>
      <c r="EXH2" s="45"/>
      <c r="EXI2" s="45"/>
      <c r="EXJ2" s="45"/>
      <c r="EXK2" s="45"/>
      <c r="EXL2" s="45"/>
      <c r="EXM2" s="45"/>
      <c r="EXN2" s="45"/>
      <c r="EXO2" s="45"/>
      <c r="EXP2" s="45"/>
      <c r="EXQ2" s="45"/>
      <c r="EXR2" s="45"/>
      <c r="EXS2" s="45"/>
      <c r="EXT2" s="45"/>
      <c r="EXU2" s="45"/>
      <c r="EXV2" s="45"/>
      <c r="EXW2" s="45"/>
      <c r="EXX2" s="45"/>
      <c r="EXY2" s="45"/>
      <c r="EXZ2" s="45"/>
      <c r="EYA2" s="45"/>
      <c r="EYB2" s="45"/>
      <c r="EYC2" s="45"/>
      <c r="EYD2" s="45"/>
      <c r="EYE2" s="45"/>
      <c r="EYF2" s="45"/>
      <c r="EYG2" s="45"/>
      <c r="EYH2" s="45"/>
      <c r="EYI2" s="45"/>
      <c r="EYJ2" s="45"/>
      <c r="EYK2" s="45"/>
      <c r="EYL2" s="45"/>
      <c r="EYM2" s="45"/>
      <c r="EYN2" s="45"/>
      <c r="EYO2" s="45"/>
      <c r="EYP2" s="45"/>
      <c r="EYQ2" s="45"/>
      <c r="EYR2" s="45"/>
      <c r="EYS2" s="45"/>
      <c r="EYT2" s="45"/>
      <c r="EYU2" s="45"/>
      <c r="EYV2" s="45"/>
      <c r="EYW2" s="45"/>
      <c r="EYX2" s="45"/>
      <c r="EYY2" s="45"/>
      <c r="EYZ2" s="45"/>
      <c r="EZA2" s="45"/>
      <c r="EZB2" s="45"/>
      <c r="EZC2" s="45"/>
      <c r="EZD2" s="45"/>
      <c r="EZE2" s="45"/>
      <c r="EZF2" s="45"/>
      <c r="EZG2" s="45"/>
      <c r="EZH2" s="45"/>
      <c r="EZI2" s="45"/>
      <c r="EZJ2" s="45"/>
      <c r="EZK2" s="45"/>
      <c r="EZL2" s="45"/>
      <c r="EZM2" s="45"/>
      <c r="EZN2" s="45"/>
      <c r="EZO2" s="45"/>
      <c r="EZP2" s="45"/>
      <c r="EZQ2" s="45"/>
      <c r="EZR2" s="45"/>
      <c r="EZS2" s="45"/>
      <c r="EZT2" s="45"/>
      <c r="EZU2" s="45"/>
      <c r="EZV2" s="45"/>
      <c r="EZW2" s="45"/>
      <c r="EZX2" s="45"/>
      <c r="EZY2" s="45"/>
      <c r="EZZ2" s="45"/>
      <c r="FAA2" s="45"/>
      <c r="FAB2" s="45"/>
      <c r="FAC2" s="45"/>
      <c r="FAD2" s="45"/>
      <c r="FAE2" s="45"/>
      <c r="FAF2" s="45"/>
      <c r="FAG2" s="45"/>
      <c r="FAH2" s="45"/>
      <c r="FAI2" s="45"/>
      <c r="FAJ2" s="45"/>
      <c r="FAK2" s="45"/>
      <c r="FAL2" s="45"/>
      <c r="FAM2" s="45"/>
      <c r="FAN2" s="45"/>
      <c r="FAO2" s="45"/>
      <c r="FAP2" s="45"/>
      <c r="FAQ2" s="45"/>
      <c r="FAR2" s="45"/>
      <c r="FAS2" s="45"/>
      <c r="FAT2" s="45"/>
      <c r="FAU2" s="45"/>
      <c r="FAV2" s="45"/>
      <c r="FAW2" s="45"/>
      <c r="FAX2" s="45"/>
      <c r="FAY2" s="45"/>
      <c r="FAZ2" s="45"/>
      <c r="FBA2" s="45"/>
      <c r="FBB2" s="45"/>
      <c r="FBC2" s="45"/>
      <c r="FBD2" s="45"/>
      <c r="FBE2" s="45"/>
      <c r="FBF2" s="45"/>
      <c r="FBG2" s="45"/>
      <c r="FBH2" s="45"/>
      <c r="FBI2" s="45"/>
      <c r="FBJ2" s="45"/>
      <c r="FBK2" s="45"/>
      <c r="FBL2" s="45"/>
      <c r="FBM2" s="45"/>
      <c r="FBN2" s="45"/>
      <c r="FBO2" s="45"/>
      <c r="FBP2" s="45"/>
      <c r="FBQ2" s="45"/>
      <c r="FBR2" s="45"/>
      <c r="FBS2" s="45"/>
      <c r="FBT2" s="45"/>
      <c r="FBU2" s="45"/>
      <c r="FBV2" s="45"/>
      <c r="FBW2" s="45"/>
      <c r="FBX2" s="45"/>
      <c r="FBY2" s="45"/>
      <c r="FBZ2" s="45"/>
      <c r="FCA2" s="45"/>
      <c r="FCB2" s="45"/>
      <c r="FCC2" s="45"/>
      <c r="FCD2" s="45"/>
      <c r="FCE2" s="45"/>
      <c r="FCF2" s="45"/>
      <c r="FCG2" s="45"/>
      <c r="FCH2" s="45"/>
      <c r="FCI2" s="45"/>
      <c r="FCJ2" s="45"/>
      <c r="FCK2" s="45"/>
      <c r="FCL2" s="45"/>
      <c r="FCM2" s="45"/>
      <c r="FCN2" s="45"/>
      <c r="FCO2" s="45"/>
      <c r="FCP2" s="45"/>
      <c r="FCQ2" s="45"/>
      <c r="FCR2" s="45"/>
      <c r="FCS2" s="45"/>
      <c r="FCT2" s="45"/>
      <c r="FCU2" s="45"/>
      <c r="FCV2" s="45"/>
      <c r="FCW2" s="45"/>
      <c r="FCX2" s="45"/>
      <c r="FCY2" s="45"/>
      <c r="FCZ2" s="45"/>
      <c r="FDA2" s="45"/>
      <c r="FDB2" s="45"/>
      <c r="FDC2" s="45"/>
      <c r="FDD2" s="45"/>
      <c r="FDE2" s="45"/>
      <c r="FDF2" s="45"/>
      <c r="FDG2" s="45"/>
      <c r="FDH2" s="45"/>
      <c r="FDI2" s="45"/>
      <c r="FDJ2" s="45"/>
      <c r="FDK2" s="45"/>
      <c r="FDL2" s="45"/>
      <c r="FDM2" s="45"/>
      <c r="FDN2" s="45"/>
      <c r="FDO2" s="45"/>
      <c r="FDP2" s="45"/>
      <c r="FDQ2" s="45"/>
      <c r="FDR2" s="45"/>
      <c r="FDS2" s="45"/>
      <c r="FDT2" s="45"/>
      <c r="FDU2" s="45"/>
      <c r="FDV2" s="45"/>
      <c r="FDW2" s="45"/>
      <c r="FDX2" s="45"/>
      <c r="FDY2" s="45"/>
      <c r="FDZ2" s="45"/>
      <c r="FEA2" s="45"/>
      <c r="FEB2" s="45"/>
      <c r="FEC2" s="45"/>
      <c r="FED2" s="45"/>
      <c r="FEE2" s="45"/>
      <c r="FEF2" s="45"/>
      <c r="FEG2" s="45"/>
      <c r="FEH2" s="45"/>
      <c r="FEI2" s="45"/>
      <c r="FEJ2" s="45"/>
      <c r="FEK2" s="45"/>
      <c r="FEL2" s="45"/>
      <c r="FEM2" s="45"/>
      <c r="FEN2" s="45"/>
      <c r="FEO2" s="45"/>
      <c r="FEP2" s="45"/>
      <c r="FEQ2" s="45"/>
      <c r="FER2" s="45"/>
      <c r="FES2" s="45"/>
      <c r="FET2" s="45"/>
      <c r="FEU2" s="45"/>
      <c r="FEV2" s="45"/>
      <c r="FEW2" s="45"/>
      <c r="FEX2" s="45"/>
      <c r="FEY2" s="45"/>
      <c r="FEZ2" s="45"/>
      <c r="FFA2" s="45"/>
      <c r="FFB2" s="45"/>
      <c r="FFC2" s="45"/>
      <c r="FFD2" s="45"/>
      <c r="FFE2" s="45"/>
      <c r="FFF2" s="45"/>
      <c r="FFG2" s="45"/>
      <c r="FFH2" s="45"/>
      <c r="FFI2" s="45"/>
      <c r="FFJ2" s="45"/>
      <c r="FFK2" s="45"/>
      <c r="FFL2" s="45"/>
      <c r="FFM2" s="45"/>
      <c r="FFN2" s="45"/>
      <c r="FFO2" s="45"/>
      <c r="FFP2" s="45"/>
      <c r="FFQ2" s="45"/>
      <c r="FFR2" s="45"/>
      <c r="FFS2" s="45"/>
      <c r="FFT2" s="45"/>
      <c r="FFU2" s="45"/>
      <c r="FFV2" s="45"/>
      <c r="FFW2" s="45"/>
      <c r="FFX2" s="45"/>
      <c r="FFY2" s="45"/>
      <c r="FFZ2" s="45"/>
      <c r="FGA2" s="45"/>
      <c r="FGB2" s="45"/>
      <c r="FGC2" s="45"/>
      <c r="FGD2" s="45"/>
      <c r="FGE2" s="45"/>
      <c r="FGF2" s="45"/>
      <c r="FGG2" s="45"/>
      <c r="FGH2" s="45"/>
      <c r="FGI2" s="45"/>
      <c r="FGJ2" s="45"/>
      <c r="FGK2" s="45"/>
      <c r="FGL2" s="45"/>
      <c r="FGM2" s="45"/>
      <c r="FGN2" s="45"/>
      <c r="FGO2" s="45"/>
      <c r="FGP2" s="45"/>
      <c r="FGQ2" s="45"/>
      <c r="FGR2" s="45"/>
      <c r="FGS2" s="45"/>
      <c r="FGT2" s="45"/>
      <c r="FGU2" s="45"/>
      <c r="FGV2" s="45"/>
      <c r="FGW2" s="45"/>
      <c r="FGX2" s="45"/>
      <c r="FGY2" s="45"/>
      <c r="FGZ2" s="45"/>
      <c r="FHA2" s="45"/>
      <c r="FHB2" s="45"/>
      <c r="FHC2" s="45"/>
      <c r="FHD2" s="45"/>
      <c r="FHE2" s="45"/>
      <c r="FHF2" s="45"/>
      <c r="FHG2" s="45"/>
      <c r="FHH2" s="45"/>
      <c r="FHI2" s="45"/>
      <c r="FHJ2" s="45"/>
      <c r="FHK2" s="45"/>
      <c r="FHL2" s="45"/>
      <c r="FHM2" s="45"/>
      <c r="FHN2" s="45"/>
      <c r="FHO2" s="45"/>
      <c r="FHP2" s="45"/>
      <c r="FHQ2" s="45"/>
      <c r="FHR2" s="45"/>
      <c r="FHS2" s="45"/>
      <c r="FHT2" s="45"/>
      <c r="FHU2" s="45"/>
      <c r="FHV2" s="45"/>
      <c r="FHW2" s="45"/>
      <c r="FHX2" s="45"/>
      <c r="FHY2" s="45"/>
      <c r="FHZ2" s="45"/>
      <c r="FIA2" s="45"/>
      <c r="FIB2" s="45"/>
      <c r="FIC2" s="45"/>
      <c r="FID2" s="45"/>
      <c r="FIE2" s="45"/>
      <c r="FIF2" s="45"/>
      <c r="FIG2" s="45"/>
      <c r="FIH2" s="45"/>
      <c r="FII2" s="45"/>
      <c r="FIJ2" s="45"/>
      <c r="FIK2" s="45"/>
      <c r="FIL2" s="45"/>
      <c r="FIM2" s="45"/>
      <c r="FIN2" s="45"/>
      <c r="FIO2" s="45"/>
      <c r="FIP2" s="45"/>
      <c r="FIQ2" s="45"/>
      <c r="FIR2" s="45"/>
      <c r="FIS2" s="45"/>
      <c r="FIT2" s="45"/>
      <c r="FIU2" s="45"/>
      <c r="FIV2" s="45"/>
      <c r="FIW2" s="45"/>
      <c r="FIX2" s="45"/>
      <c r="FIY2" s="45"/>
      <c r="FIZ2" s="45"/>
      <c r="FJA2" s="45"/>
      <c r="FJB2" s="45"/>
      <c r="FJC2" s="45"/>
      <c r="FJD2" s="45"/>
      <c r="FJE2" s="45"/>
      <c r="FJF2" s="45"/>
      <c r="FJG2" s="45"/>
      <c r="FJH2" s="45"/>
      <c r="FJI2" s="45"/>
      <c r="FJJ2" s="45"/>
      <c r="FJK2" s="45"/>
      <c r="FJL2" s="45"/>
      <c r="FJM2" s="45"/>
      <c r="FJN2" s="45"/>
      <c r="FJO2" s="45"/>
      <c r="FJP2" s="45"/>
      <c r="FJQ2" s="45"/>
      <c r="FJR2" s="45"/>
      <c r="FJS2" s="45"/>
      <c r="FJT2" s="45"/>
      <c r="FJU2" s="45"/>
      <c r="FJV2" s="45"/>
      <c r="FJW2" s="45"/>
      <c r="FJX2" s="45"/>
      <c r="FJY2" s="45"/>
      <c r="FJZ2" s="45"/>
      <c r="FKA2" s="45"/>
      <c r="FKB2" s="45"/>
      <c r="FKC2" s="45"/>
      <c r="FKD2" s="45"/>
      <c r="FKE2" s="45"/>
      <c r="FKF2" s="45"/>
      <c r="FKG2" s="45"/>
      <c r="FKH2" s="45"/>
      <c r="FKI2" s="45"/>
      <c r="FKJ2" s="45"/>
      <c r="FKK2" s="45"/>
      <c r="FKL2" s="45"/>
      <c r="FKM2" s="45"/>
      <c r="FKN2" s="45"/>
      <c r="FKO2" s="45"/>
      <c r="FKP2" s="45"/>
      <c r="FKQ2" s="45"/>
      <c r="FKR2" s="45"/>
      <c r="FKS2" s="45"/>
      <c r="FKT2" s="45"/>
      <c r="FKU2" s="45"/>
      <c r="FKV2" s="45"/>
      <c r="FKW2" s="45"/>
      <c r="FKX2" s="45"/>
      <c r="FKY2" s="45"/>
      <c r="FKZ2" s="45"/>
      <c r="FLA2" s="45"/>
      <c r="FLB2" s="45"/>
      <c r="FLC2" s="45"/>
      <c r="FLD2" s="45"/>
      <c r="FLE2" s="45"/>
      <c r="FLF2" s="45"/>
      <c r="FLG2" s="45"/>
      <c r="FLH2" s="45"/>
      <c r="FLI2" s="45"/>
      <c r="FLJ2" s="45"/>
      <c r="FLK2" s="45"/>
      <c r="FLL2" s="45"/>
      <c r="FLM2" s="45"/>
      <c r="FLN2" s="45"/>
      <c r="FLO2" s="45"/>
      <c r="FLP2" s="45"/>
      <c r="FLQ2" s="45"/>
      <c r="FLR2" s="45"/>
      <c r="FLS2" s="45"/>
      <c r="FLT2" s="45"/>
      <c r="FLU2" s="45"/>
      <c r="FLV2" s="45"/>
      <c r="FLW2" s="45"/>
      <c r="FLX2" s="45"/>
      <c r="FLY2" s="45"/>
      <c r="FLZ2" s="45"/>
      <c r="FMA2" s="45"/>
      <c r="FMB2" s="45"/>
      <c r="FMC2" s="45"/>
      <c r="FMD2" s="45"/>
      <c r="FME2" s="45"/>
      <c r="FMF2" s="45"/>
      <c r="FMG2" s="45"/>
      <c r="FMH2" s="45"/>
      <c r="FMI2" s="45"/>
      <c r="FMJ2" s="45"/>
      <c r="FMK2" s="45"/>
      <c r="FML2" s="45"/>
      <c r="FMM2" s="45"/>
      <c r="FMN2" s="45"/>
      <c r="FMO2" s="45"/>
      <c r="FMP2" s="45"/>
      <c r="FMQ2" s="45"/>
      <c r="FMR2" s="45"/>
      <c r="FMS2" s="45"/>
      <c r="FMT2" s="45"/>
      <c r="FMU2" s="45"/>
      <c r="FMV2" s="45"/>
      <c r="FMW2" s="45"/>
      <c r="FMX2" s="45"/>
      <c r="FMY2" s="45"/>
      <c r="FMZ2" s="45"/>
      <c r="FNA2" s="45"/>
      <c r="FNB2" s="45"/>
      <c r="FNC2" s="45"/>
      <c r="FND2" s="45"/>
      <c r="FNE2" s="45"/>
      <c r="FNF2" s="45"/>
      <c r="FNG2" s="45"/>
      <c r="FNH2" s="45"/>
      <c r="FNI2" s="45"/>
      <c r="FNJ2" s="45"/>
      <c r="FNK2" s="45"/>
      <c r="FNL2" s="45"/>
      <c r="FNM2" s="45"/>
      <c r="FNN2" s="45"/>
      <c r="FNO2" s="45"/>
      <c r="FNP2" s="45"/>
      <c r="FNQ2" s="45"/>
      <c r="FNR2" s="45"/>
      <c r="FNS2" s="45"/>
      <c r="FNT2" s="45"/>
      <c r="FNU2" s="45"/>
      <c r="FNV2" s="45"/>
      <c r="FNW2" s="45"/>
      <c r="FNX2" s="45"/>
      <c r="FNY2" s="45"/>
      <c r="FNZ2" s="45"/>
      <c r="FOA2" s="45"/>
      <c r="FOB2" s="45"/>
      <c r="FOC2" s="45"/>
      <c r="FOD2" s="45"/>
      <c r="FOE2" s="45"/>
      <c r="FOF2" s="45"/>
      <c r="FOG2" s="45"/>
      <c r="FOH2" s="45"/>
      <c r="FOI2" s="45"/>
      <c r="FOJ2" s="45"/>
      <c r="FOK2" s="45"/>
      <c r="FOL2" s="45"/>
      <c r="FOM2" s="45"/>
      <c r="FON2" s="45"/>
      <c r="FOO2" s="45"/>
      <c r="FOP2" s="45"/>
      <c r="FOQ2" s="45"/>
      <c r="FOR2" s="45"/>
      <c r="FOS2" s="45"/>
      <c r="FOT2" s="45"/>
      <c r="FOU2" s="45"/>
      <c r="FOV2" s="45"/>
      <c r="FOW2" s="45"/>
      <c r="FOX2" s="45"/>
      <c r="FOY2" s="45"/>
      <c r="FOZ2" s="45"/>
      <c r="FPA2" s="45"/>
      <c r="FPB2" s="45"/>
      <c r="FPC2" s="45"/>
      <c r="FPD2" s="45"/>
      <c r="FPE2" s="45"/>
      <c r="FPF2" s="45"/>
      <c r="FPG2" s="45"/>
      <c r="FPH2" s="45"/>
      <c r="FPI2" s="45"/>
      <c r="FPJ2" s="45"/>
      <c r="FPK2" s="45"/>
      <c r="FPL2" s="45"/>
      <c r="FPM2" s="45"/>
      <c r="FPN2" s="45"/>
      <c r="FPO2" s="45"/>
      <c r="FPP2" s="45"/>
      <c r="FPQ2" s="45"/>
      <c r="FPR2" s="45"/>
      <c r="FPS2" s="45"/>
      <c r="FPT2" s="45"/>
      <c r="FPU2" s="45"/>
      <c r="FPV2" s="45"/>
      <c r="FPW2" s="45"/>
      <c r="FPX2" s="45"/>
      <c r="FPY2" s="45"/>
      <c r="FPZ2" s="45"/>
      <c r="FQA2" s="45"/>
      <c r="FQB2" s="45"/>
      <c r="FQC2" s="45"/>
      <c r="FQD2" s="45"/>
      <c r="FQE2" s="45"/>
      <c r="FQF2" s="45"/>
      <c r="FQG2" s="45"/>
      <c r="FQH2" s="45"/>
      <c r="FQI2" s="45"/>
      <c r="FQJ2" s="45"/>
      <c r="FQK2" s="45"/>
      <c r="FQL2" s="45"/>
      <c r="FQM2" s="45"/>
      <c r="FQN2" s="45"/>
      <c r="FQO2" s="45"/>
      <c r="FQP2" s="45"/>
      <c r="FQQ2" s="45"/>
      <c r="FQR2" s="45"/>
      <c r="FQS2" s="45"/>
      <c r="FQT2" s="45"/>
      <c r="FQU2" s="45"/>
      <c r="FQV2" s="45"/>
      <c r="FQW2" s="45"/>
      <c r="FQX2" s="45"/>
      <c r="FQY2" s="45"/>
      <c r="FQZ2" s="45"/>
      <c r="FRA2" s="45"/>
      <c r="FRB2" s="45"/>
      <c r="FRC2" s="45"/>
      <c r="FRD2" s="45"/>
      <c r="FRE2" s="45"/>
      <c r="FRF2" s="45"/>
      <c r="FRG2" s="45"/>
      <c r="FRH2" s="45"/>
      <c r="FRI2" s="45"/>
      <c r="FRJ2" s="45"/>
      <c r="FRK2" s="45"/>
      <c r="FRL2" s="45"/>
      <c r="FRM2" s="45"/>
      <c r="FRN2" s="45"/>
      <c r="FRO2" s="45"/>
      <c r="FRP2" s="45"/>
      <c r="FRQ2" s="45"/>
      <c r="FRR2" s="45"/>
      <c r="FRS2" s="45"/>
      <c r="FRT2" s="45"/>
      <c r="FRU2" s="45"/>
      <c r="FRV2" s="45"/>
      <c r="FRW2" s="45"/>
      <c r="FRX2" s="45"/>
      <c r="FRY2" s="45"/>
      <c r="FRZ2" s="45"/>
      <c r="FSA2" s="45"/>
      <c r="FSB2" s="45"/>
      <c r="FSC2" s="45"/>
      <c r="FSD2" s="45"/>
      <c r="FSE2" s="45"/>
      <c r="FSF2" s="45"/>
      <c r="FSG2" s="45"/>
      <c r="FSH2" s="45"/>
      <c r="FSI2" s="45"/>
      <c r="FSJ2" s="45"/>
      <c r="FSK2" s="45"/>
      <c r="FSL2" s="45"/>
      <c r="FSM2" s="45"/>
      <c r="FSN2" s="45"/>
      <c r="FSO2" s="45"/>
      <c r="FSP2" s="45"/>
      <c r="FSQ2" s="45"/>
      <c r="FSR2" s="45"/>
      <c r="FSS2" s="45"/>
      <c r="FST2" s="45"/>
      <c r="FSU2" s="45"/>
      <c r="FSV2" s="45"/>
      <c r="FSW2" s="45"/>
      <c r="FSX2" s="45"/>
      <c r="FSY2" s="45"/>
      <c r="FSZ2" s="45"/>
      <c r="FTA2" s="45"/>
      <c r="FTB2" s="45"/>
      <c r="FTC2" s="45"/>
      <c r="FTD2" s="45"/>
      <c r="FTE2" s="45"/>
      <c r="FTF2" s="45"/>
      <c r="FTG2" s="45"/>
      <c r="FTH2" s="45"/>
      <c r="FTI2" s="45"/>
      <c r="FTJ2" s="45"/>
      <c r="FTK2" s="45"/>
      <c r="FTL2" s="45"/>
      <c r="FTM2" s="45"/>
      <c r="FTN2" s="45"/>
      <c r="FTO2" s="45"/>
      <c r="FTP2" s="45"/>
      <c r="FTQ2" s="45"/>
      <c r="FTR2" s="45"/>
      <c r="FTS2" s="45"/>
      <c r="FTT2" s="45"/>
      <c r="FTU2" s="45"/>
      <c r="FTV2" s="45"/>
      <c r="FTW2" s="45"/>
      <c r="FTX2" s="45"/>
      <c r="FTY2" s="45"/>
      <c r="FTZ2" s="45"/>
      <c r="FUA2" s="45"/>
      <c r="FUB2" s="45"/>
      <c r="FUC2" s="45"/>
      <c r="FUD2" s="45"/>
      <c r="FUE2" s="45"/>
      <c r="FUF2" s="45"/>
      <c r="FUG2" s="45"/>
      <c r="FUH2" s="45"/>
      <c r="FUI2" s="45"/>
      <c r="FUJ2" s="45"/>
      <c r="FUK2" s="45"/>
      <c r="FUL2" s="45"/>
      <c r="FUM2" s="45"/>
      <c r="FUN2" s="45"/>
      <c r="FUO2" s="45"/>
      <c r="FUP2" s="45"/>
      <c r="FUQ2" s="45"/>
      <c r="FUR2" s="45"/>
      <c r="FUS2" s="45"/>
      <c r="FUT2" s="45"/>
      <c r="FUU2" s="45"/>
      <c r="FUV2" s="45"/>
      <c r="FUW2" s="45"/>
      <c r="FUX2" s="45"/>
      <c r="FUY2" s="45"/>
      <c r="FUZ2" s="45"/>
      <c r="FVA2" s="45"/>
      <c r="FVB2" s="45"/>
      <c r="FVC2" s="45"/>
      <c r="FVD2" s="45"/>
      <c r="FVE2" s="45"/>
      <c r="FVF2" s="45"/>
      <c r="FVG2" s="45"/>
      <c r="FVH2" s="45"/>
      <c r="FVI2" s="45"/>
      <c r="FVJ2" s="45"/>
      <c r="FVK2" s="45"/>
      <c r="FVL2" s="45"/>
      <c r="FVM2" s="45"/>
      <c r="FVN2" s="45"/>
      <c r="FVO2" s="45"/>
      <c r="FVP2" s="45"/>
      <c r="FVQ2" s="45"/>
      <c r="FVR2" s="45"/>
      <c r="FVS2" s="45"/>
      <c r="FVT2" s="45"/>
      <c r="FVU2" s="45"/>
      <c r="FVV2" s="45"/>
      <c r="FVW2" s="45"/>
      <c r="FVX2" s="45"/>
      <c r="FVY2" s="45"/>
      <c r="FVZ2" s="45"/>
      <c r="FWA2" s="45"/>
      <c r="FWB2" s="45"/>
      <c r="FWC2" s="45"/>
      <c r="FWD2" s="45"/>
      <c r="FWE2" s="45"/>
      <c r="FWF2" s="45"/>
      <c r="FWG2" s="45"/>
      <c r="FWH2" s="45"/>
      <c r="FWI2" s="45"/>
      <c r="FWJ2" s="45"/>
      <c r="FWK2" s="45"/>
      <c r="FWL2" s="45"/>
      <c r="FWM2" s="45"/>
      <c r="FWN2" s="45"/>
      <c r="FWO2" s="45"/>
      <c r="FWP2" s="45"/>
      <c r="FWQ2" s="45"/>
      <c r="FWR2" s="45"/>
      <c r="FWS2" s="45"/>
      <c r="FWT2" s="45"/>
      <c r="FWU2" s="45"/>
      <c r="FWV2" s="45"/>
      <c r="FWW2" s="45"/>
      <c r="FWX2" s="45"/>
      <c r="FWY2" s="45"/>
      <c r="FWZ2" s="45"/>
      <c r="FXA2" s="45"/>
      <c r="FXB2" s="45"/>
      <c r="FXC2" s="45"/>
      <c r="FXD2" s="45"/>
      <c r="FXE2" s="45"/>
      <c r="FXF2" s="45"/>
      <c r="FXG2" s="45"/>
      <c r="FXH2" s="45"/>
      <c r="FXI2" s="45"/>
      <c r="FXJ2" s="45"/>
      <c r="FXK2" s="45"/>
      <c r="FXL2" s="45"/>
      <c r="FXM2" s="45"/>
      <c r="FXN2" s="45"/>
      <c r="FXO2" s="45"/>
      <c r="FXP2" s="45"/>
      <c r="FXQ2" s="45"/>
      <c r="FXR2" s="45"/>
      <c r="FXS2" s="45"/>
      <c r="FXT2" s="45"/>
      <c r="FXU2" s="45"/>
      <c r="FXV2" s="45"/>
      <c r="FXW2" s="45"/>
      <c r="FXX2" s="45"/>
      <c r="FXY2" s="45"/>
      <c r="FXZ2" s="45"/>
      <c r="FYA2" s="45"/>
      <c r="FYB2" s="45"/>
      <c r="FYC2" s="45"/>
      <c r="FYD2" s="45"/>
      <c r="FYE2" s="45"/>
      <c r="FYF2" s="45"/>
      <c r="FYG2" s="45"/>
      <c r="FYH2" s="45"/>
      <c r="FYI2" s="45"/>
      <c r="FYJ2" s="45"/>
      <c r="FYK2" s="45"/>
      <c r="FYL2" s="45"/>
      <c r="FYM2" s="45"/>
      <c r="FYN2" s="45"/>
      <c r="FYO2" s="45"/>
      <c r="FYP2" s="45"/>
      <c r="FYQ2" s="45"/>
      <c r="FYR2" s="45"/>
      <c r="FYS2" s="45"/>
      <c r="FYT2" s="45"/>
      <c r="FYU2" s="45"/>
      <c r="FYV2" s="45"/>
      <c r="FYW2" s="45"/>
      <c r="FYX2" s="45"/>
      <c r="FYY2" s="45"/>
      <c r="FYZ2" s="45"/>
      <c r="FZA2" s="45"/>
      <c r="FZB2" s="45"/>
      <c r="FZC2" s="45"/>
      <c r="FZD2" s="45"/>
      <c r="FZE2" s="45"/>
      <c r="FZF2" s="45"/>
      <c r="FZG2" s="45"/>
      <c r="FZH2" s="45"/>
      <c r="FZI2" s="45"/>
      <c r="FZJ2" s="45"/>
      <c r="FZK2" s="45"/>
      <c r="FZL2" s="45"/>
      <c r="FZM2" s="45"/>
      <c r="FZN2" s="45"/>
      <c r="FZO2" s="45"/>
      <c r="FZP2" s="45"/>
      <c r="FZQ2" s="45"/>
      <c r="FZR2" s="45"/>
      <c r="FZS2" s="45"/>
      <c r="FZT2" s="45"/>
      <c r="FZU2" s="45"/>
      <c r="FZV2" s="45"/>
      <c r="FZW2" s="45"/>
      <c r="FZX2" s="45"/>
      <c r="FZY2" s="45"/>
      <c r="FZZ2" s="45"/>
      <c r="GAA2" s="45"/>
      <c r="GAB2" s="45"/>
      <c r="GAC2" s="45"/>
      <c r="GAD2" s="45"/>
      <c r="GAE2" s="45"/>
      <c r="GAF2" s="45"/>
      <c r="GAG2" s="45"/>
      <c r="GAH2" s="45"/>
      <c r="GAI2" s="45"/>
      <c r="GAJ2" s="45"/>
      <c r="GAK2" s="45"/>
      <c r="GAL2" s="45"/>
      <c r="GAM2" s="45"/>
      <c r="GAN2" s="45"/>
      <c r="GAO2" s="45"/>
      <c r="GAP2" s="45"/>
      <c r="GAQ2" s="45"/>
      <c r="GAR2" s="45"/>
      <c r="GAS2" s="45"/>
      <c r="GAT2" s="45"/>
      <c r="GAU2" s="45"/>
      <c r="GAV2" s="45"/>
      <c r="GAW2" s="45"/>
      <c r="GAX2" s="45"/>
      <c r="GAY2" s="45"/>
      <c r="GAZ2" s="45"/>
      <c r="GBA2" s="45"/>
      <c r="GBB2" s="45"/>
      <c r="GBC2" s="45"/>
      <c r="GBD2" s="45"/>
      <c r="GBE2" s="45"/>
      <c r="GBF2" s="45"/>
      <c r="GBG2" s="45"/>
      <c r="GBH2" s="45"/>
      <c r="GBI2" s="45"/>
      <c r="GBJ2" s="45"/>
      <c r="GBK2" s="45"/>
      <c r="GBL2" s="45"/>
      <c r="GBM2" s="45"/>
      <c r="GBN2" s="45"/>
      <c r="GBO2" s="45"/>
      <c r="GBP2" s="45"/>
      <c r="GBQ2" s="45"/>
      <c r="GBR2" s="45"/>
      <c r="GBS2" s="45"/>
      <c r="GBT2" s="45"/>
      <c r="GBU2" s="45"/>
      <c r="GBV2" s="45"/>
      <c r="GBW2" s="45"/>
      <c r="GBX2" s="45"/>
      <c r="GBY2" s="45"/>
      <c r="GBZ2" s="45"/>
      <c r="GCA2" s="45"/>
      <c r="GCB2" s="45"/>
      <c r="GCC2" s="45"/>
      <c r="GCD2" s="45"/>
      <c r="GCE2" s="45"/>
      <c r="GCF2" s="45"/>
      <c r="GCG2" s="45"/>
      <c r="GCH2" s="45"/>
      <c r="GCI2" s="45"/>
      <c r="GCJ2" s="45"/>
      <c r="GCK2" s="45"/>
      <c r="GCL2" s="45"/>
      <c r="GCM2" s="45"/>
      <c r="GCN2" s="45"/>
      <c r="GCO2" s="45"/>
      <c r="GCP2" s="45"/>
      <c r="GCQ2" s="45"/>
      <c r="GCR2" s="45"/>
      <c r="GCS2" s="45"/>
      <c r="GCT2" s="45"/>
      <c r="GCU2" s="45"/>
      <c r="GCV2" s="45"/>
      <c r="GCW2" s="45"/>
      <c r="GCX2" s="45"/>
      <c r="GCY2" s="45"/>
      <c r="GCZ2" s="45"/>
      <c r="GDA2" s="45"/>
      <c r="GDB2" s="45"/>
      <c r="GDC2" s="45"/>
      <c r="GDD2" s="45"/>
      <c r="GDE2" s="45"/>
      <c r="GDF2" s="45"/>
      <c r="GDG2" s="45"/>
      <c r="GDH2" s="45"/>
      <c r="GDI2" s="45"/>
      <c r="GDJ2" s="45"/>
      <c r="GDK2" s="45"/>
      <c r="GDL2" s="45"/>
      <c r="GDM2" s="45"/>
      <c r="GDN2" s="45"/>
      <c r="GDO2" s="45"/>
      <c r="GDP2" s="45"/>
      <c r="GDQ2" s="45"/>
      <c r="GDR2" s="45"/>
      <c r="GDS2" s="45"/>
      <c r="GDT2" s="45"/>
      <c r="GDU2" s="45"/>
      <c r="GDV2" s="45"/>
      <c r="GDW2" s="45"/>
      <c r="GDX2" s="45"/>
      <c r="GDY2" s="45"/>
      <c r="GDZ2" s="45"/>
      <c r="GEA2" s="45"/>
      <c r="GEB2" s="45"/>
      <c r="GEC2" s="45"/>
      <c r="GED2" s="45"/>
      <c r="GEE2" s="45"/>
      <c r="GEF2" s="45"/>
      <c r="GEG2" s="45"/>
      <c r="GEH2" s="45"/>
      <c r="GEI2" s="45"/>
      <c r="GEJ2" s="45"/>
      <c r="GEK2" s="45"/>
      <c r="GEL2" s="45"/>
      <c r="GEM2" s="45"/>
      <c r="GEN2" s="45"/>
      <c r="GEO2" s="45"/>
      <c r="GEP2" s="45"/>
      <c r="GEQ2" s="45"/>
      <c r="GER2" s="45"/>
      <c r="GES2" s="45"/>
      <c r="GET2" s="45"/>
      <c r="GEU2" s="45"/>
      <c r="GEV2" s="45"/>
      <c r="GEW2" s="45"/>
      <c r="GEX2" s="45"/>
      <c r="GEY2" s="45"/>
      <c r="GEZ2" s="45"/>
      <c r="GFA2" s="45"/>
      <c r="GFB2" s="45"/>
      <c r="GFC2" s="45"/>
      <c r="GFD2" s="45"/>
      <c r="GFE2" s="45"/>
      <c r="GFF2" s="45"/>
      <c r="GFG2" s="45"/>
      <c r="GFH2" s="45"/>
      <c r="GFI2" s="45"/>
      <c r="GFJ2" s="45"/>
      <c r="GFK2" s="45"/>
      <c r="GFL2" s="45"/>
      <c r="GFM2" s="45"/>
      <c r="GFN2" s="45"/>
      <c r="GFO2" s="45"/>
      <c r="GFP2" s="45"/>
      <c r="GFQ2" s="45"/>
      <c r="GFR2" s="45"/>
      <c r="GFS2" s="45"/>
      <c r="GFT2" s="45"/>
      <c r="GFU2" s="45"/>
      <c r="GFV2" s="45"/>
      <c r="GFW2" s="45"/>
      <c r="GFX2" s="45"/>
      <c r="GFY2" s="45"/>
      <c r="GFZ2" s="45"/>
      <c r="GGA2" s="45"/>
      <c r="GGB2" s="45"/>
      <c r="GGC2" s="45"/>
      <c r="GGD2" s="45"/>
      <c r="GGE2" s="45"/>
      <c r="GGF2" s="45"/>
      <c r="GGG2" s="45"/>
      <c r="GGH2" s="45"/>
      <c r="GGI2" s="45"/>
      <c r="GGJ2" s="45"/>
      <c r="GGK2" s="45"/>
      <c r="GGL2" s="45"/>
      <c r="GGM2" s="45"/>
      <c r="GGN2" s="45"/>
      <c r="GGO2" s="45"/>
      <c r="GGP2" s="45"/>
      <c r="GGQ2" s="45"/>
      <c r="GGR2" s="45"/>
      <c r="GGS2" s="45"/>
      <c r="GGT2" s="45"/>
      <c r="GGU2" s="45"/>
      <c r="GGV2" s="45"/>
      <c r="GGW2" s="45"/>
      <c r="GGX2" s="45"/>
      <c r="GGY2" s="45"/>
      <c r="GGZ2" s="45"/>
      <c r="GHA2" s="45"/>
      <c r="GHB2" s="45"/>
      <c r="GHC2" s="45"/>
      <c r="GHD2" s="45"/>
      <c r="GHE2" s="45"/>
      <c r="GHF2" s="45"/>
      <c r="GHG2" s="45"/>
      <c r="GHH2" s="45"/>
      <c r="GHI2" s="45"/>
      <c r="GHJ2" s="45"/>
      <c r="GHK2" s="45"/>
      <c r="GHL2" s="45"/>
      <c r="GHM2" s="45"/>
      <c r="GHN2" s="45"/>
      <c r="GHO2" s="45"/>
      <c r="GHP2" s="45"/>
      <c r="GHQ2" s="45"/>
      <c r="GHR2" s="45"/>
      <c r="GHS2" s="45"/>
      <c r="GHT2" s="45"/>
      <c r="GHU2" s="45"/>
      <c r="GHV2" s="45"/>
      <c r="GHW2" s="45"/>
      <c r="GHX2" s="45"/>
      <c r="GHY2" s="45"/>
      <c r="GHZ2" s="45"/>
      <c r="GIA2" s="45"/>
      <c r="GIB2" s="45"/>
      <c r="GIC2" s="45"/>
      <c r="GID2" s="45"/>
      <c r="GIE2" s="45"/>
      <c r="GIF2" s="45"/>
      <c r="GIG2" s="45"/>
      <c r="GIH2" s="45"/>
      <c r="GII2" s="45"/>
      <c r="GIJ2" s="45"/>
      <c r="GIK2" s="45"/>
      <c r="GIL2" s="45"/>
      <c r="GIM2" s="45"/>
      <c r="GIN2" s="45"/>
      <c r="GIO2" s="45"/>
      <c r="GIP2" s="45"/>
      <c r="GIQ2" s="45"/>
      <c r="GIR2" s="45"/>
      <c r="GIS2" s="45"/>
      <c r="GIT2" s="45"/>
      <c r="GIU2" s="45"/>
      <c r="GIV2" s="45"/>
      <c r="GIW2" s="45"/>
      <c r="GIX2" s="45"/>
      <c r="GIY2" s="45"/>
      <c r="GIZ2" s="45"/>
      <c r="GJA2" s="45"/>
      <c r="GJB2" s="45"/>
      <c r="GJC2" s="45"/>
      <c r="GJD2" s="45"/>
      <c r="GJE2" s="45"/>
      <c r="GJF2" s="45"/>
      <c r="GJG2" s="45"/>
      <c r="GJH2" s="45"/>
      <c r="GJI2" s="45"/>
      <c r="GJJ2" s="45"/>
      <c r="GJK2" s="45"/>
      <c r="GJL2" s="45"/>
      <c r="GJM2" s="45"/>
      <c r="GJN2" s="45"/>
      <c r="GJO2" s="45"/>
      <c r="GJP2" s="45"/>
      <c r="GJQ2" s="45"/>
      <c r="GJR2" s="45"/>
      <c r="GJS2" s="45"/>
      <c r="GJT2" s="45"/>
      <c r="GJU2" s="45"/>
      <c r="GJV2" s="45"/>
      <c r="GJW2" s="45"/>
      <c r="GJX2" s="45"/>
      <c r="GJY2" s="45"/>
      <c r="GJZ2" s="45"/>
      <c r="GKA2" s="45"/>
      <c r="GKB2" s="45"/>
      <c r="GKC2" s="45"/>
      <c r="GKD2" s="45"/>
      <c r="GKE2" s="45"/>
      <c r="GKF2" s="45"/>
      <c r="GKG2" s="45"/>
      <c r="GKH2" s="45"/>
      <c r="GKI2" s="45"/>
      <c r="GKJ2" s="45"/>
      <c r="GKK2" s="45"/>
      <c r="GKL2" s="45"/>
      <c r="GKM2" s="45"/>
      <c r="GKN2" s="45"/>
      <c r="GKO2" s="45"/>
      <c r="GKP2" s="45"/>
      <c r="GKQ2" s="45"/>
      <c r="GKR2" s="45"/>
      <c r="GKS2" s="45"/>
      <c r="GKT2" s="45"/>
      <c r="GKU2" s="45"/>
      <c r="GKV2" s="45"/>
      <c r="GKW2" s="45"/>
      <c r="GKX2" s="45"/>
      <c r="GKY2" s="45"/>
      <c r="GKZ2" s="45"/>
      <c r="GLA2" s="45"/>
      <c r="GLB2" s="45"/>
      <c r="GLC2" s="45"/>
      <c r="GLD2" s="45"/>
      <c r="GLE2" s="45"/>
      <c r="GLF2" s="45"/>
      <c r="GLG2" s="45"/>
      <c r="GLH2" s="45"/>
      <c r="GLI2" s="45"/>
      <c r="GLJ2" s="45"/>
      <c r="GLK2" s="45"/>
      <c r="GLL2" s="45"/>
      <c r="GLM2" s="45"/>
      <c r="GLN2" s="45"/>
      <c r="GLO2" s="45"/>
      <c r="GLP2" s="45"/>
      <c r="GLQ2" s="45"/>
      <c r="GLR2" s="45"/>
      <c r="GLS2" s="45"/>
      <c r="GLT2" s="45"/>
      <c r="GLU2" s="45"/>
      <c r="GLV2" s="45"/>
      <c r="GLW2" s="45"/>
      <c r="GLX2" s="45"/>
      <c r="GLY2" s="45"/>
      <c r="GLZ2" s="45"/>
      <c r="GMA2" s="45"/>
      <c r="GMB2" s="45"/>
      <c r="GMC2" s="45"/>
      <c r="GMD2" s="45"/>
      <c r="GME2" s="45"/>
      <c r="GMF2" s="45"/>
      <c r="GMG2" s="45"/>
      <c r="GMH2" s="45"/>
      <c r="GMI2" s="45"/>
      <c r="GMJ2" s="45"/>
      <c r="GMK2" s="45"/>
      <c r="GML2" s="45"/>
      <c r="GMM2" s="45"/>
      <c r="GMN2" s="45"/>
      <c r="GMO2" s="45"/>
      <c r="GMP2" s="45"/>
      <c r="GMQ2" s="45"/>
      <c r="GMR2" s="45"/>
      <c r="GMS2" s="45"/>
      <c r="GMT2" s="45"/>
      <c r="GMU2" s="45"/>
      <c r="GMV2" s="45"/>
      <c r="GMW2" s="45"/>
      <c r="GMX2" s="45"/>
      <c r="GMY2" s="45"/>
      <c r="GMZ2" s="45"/>
      <c r="GNA2" s="45"/>
      <c r="GNB2" s="45"/>
      <c r="GNC2" s="45"/>
      <c r="GND2" s="45"/>
      <c r="GNE2" s="45"/>
      <c r="GNF2" s="45"/>
      <c r="GNG2" s="45"/>
      <c r="GNH2" s="45"/>
      <c r="GNI2" s="45"/>
      <c r="GNJ2" s="45"/>
      <c r="GNK2" s="45"/>
      <c r="GNL2" s="45"/>
      <c r="GNM2" s="45"/>
      <c r="GNN2" s="45"/>
      <c r="GNO2" s="45"/>
      <c r="GNP2" s="45"/>
      <c r="GNQ2" s="45"/>
      <c r="GNR2" s="45"/>
      <c r="GNS2" s="45"/>
      <c r="GNT2" s="45"/>
      <c r="GNU2" s="45"/>
      <c r="GNV2" s="45"/>
      <c r="GNW2" s="45"/>
      <c r="GNX2" s="45"/>
      <c r="GNY2" s="45"/>
      <c r="GNZ2" s="45"/>
      <c r="GOA2" s="45"/>
      <c r="GOB2" s="45"/>
      <c r="GOC2" s="45"/>
      <c r="GOD2" s="45"/>
      <c r="GOE2" s="45"/>
      <c r="GOF2" s="45"/>
      <c r="GOG2" s="45"/>
      <c r="GOH2" s="45"/>
      <c r="GOI2" s="45"/>
      <c r="GOJ2" s="45"/>
      <c r="GOK2" s="45"/>
      <c r="GOL2" s="45"/>
      <c r="GOM2" s="45"/>
      <c r="GON2" s="45"/>
      <c r="GOO2" s="45"/>
      <c r="GOP2" s="45"/>
      <c r="GOQ2" s="45"/>
      <c r="GOR2" s="45"/>
      <c r="GOS2" s="45"/>
      <c r="GOT2" s="45"/>
      <c r="GOU2" s="45"/>
      <c r="GOV2" s="45"/>
      <c r="GOW2" s="45"/>
      <c r="GOX2" s="45"/>
      <c r="GOY2" s="45"/>
      <c r="GOZ2" s="45"/>
      <c r="GPA2" s="45"/>
      <c r="GPB2" s="45"/>
      <c r="GPC2" s="45"/>
      <c r="GPD2" s="45"/>
      <c r="GPE2" s="45"/>
      <c r="GPF2" s="45"/>
      <c r="GPG2" s="45"/>
      <c r="GPH2" s="45"/>
      <c r="GPI2" s="45"/>
      <c r="GPJ2" s="45"/>
      <c r="GPK2" s="45"/>
      <c r="GPL2" s="45"/>
      <c r="GPM2" s="45"/>
      <c r="GPN2" s="45"/>
      <c r="GPO2" s="45"/>
      <c r="GPP2" s="45"/>
      <c r="GPQ2" s="45"/>
      <c r="GPR2" s="45"/>
      <c r="GPS2" s="45"/>
      <c r="GPT2" s="45"/>
      <c r="GPU2" s="45"/>
      <c r="GPV2" s="45"/>
      <c r="GPW2" s="45"/>
      <c r="GPX2" s="45"/>
      <c r="GPY2" s="45"/>
      <c r="GPZ2" s="45"/>
      <c r="GQA2" s="45"/>
      <c r="GQB2" s="45"/>
      <c r="GQC2" s="45"/>
      <c r="GQD2" s="45"/>
      <c r="GQE2" s="45"/>
      <c r="GQF2" s="45"/>
      <c r="GQG2" s="45"/>
      <c r="GQH2" s="45"/>
      <c r="GQI2" s="45"/>
      <c r="GQJ2" s="45"/>
      <c r="GQK2" s="45"/>
      <c r="GQL2" s="45"/>
      <c r="GQM2" s="45"/>
      <c r="GQN2" s="45"/>
      <c r="GQO2" s="45"/>
      <c r="GQP2" s="45"/>
      <c r="GQQ2" s="45"/>
      <c r="GQR2" s="45"/>
      <c r="GQS2" s="45"/>
      <c r="GQT2" s="45"/>
      <c r="GQU2" s="45"/>
      <c r="GQV2" s="45"/>
      <c r="GQW2" s="45"/>
      <c r="GQX2" s="45"/>
      <c r="GQY2" s="45"/>
      <c r="GQZ2" s="45"/>
      <c r="GRA2" s="45"/>
      <c r="GRB2" s="45"/>
      <c r="GRC2" s="45"/>
      <c r="GRD2" s="45"/>
      <c r="GRE2" s="45"/>
      <c r="GRF2" s="45"/>
      <c r="GRG2" s="45"/>
      <c r="GRH2" s="45"/>
      <c r="GRI2" s="45"/>
      <c r="GRJ2" s="45"/>
      <c r="GRK2" s="45"/>
      <c r="GRL2" s="45"/>
      <c r="GRM2" s="45"/>
      <c r="GRN2" s="45"/>
      <c r="GRO2" s="45"/>
      <c r="GRP2" s="45"/>
      <c r="GRQ2" s="45"/>
      <c r="GRR2" s="45"/>
      <c r="GRS2" s="45"/>
      <c r="GRT2" s="45"/>
      <c r="GRU2" s="45"/>
      <c r="GRV2" s="45"/>
      <c r="GRW2" s="45"/>
      <c r="GRX2" s="45"/>
      <c r="GRY2" s="45"/>
      <c r="GRZ2" s="45"/>
      <c r="GSA2" s="45"/>
      <c r="GSB2" s="45"/>
      <c r="GSC2" s="45"/>
      <c r="GSD2" s="45"/>
      <c r="GSE2" s="45"/>
      <c r="GSF2" s="45"/>
      <c r="GSG2" s="45"/>
      <c r="GSH2" s="45"/>
      <c r="GSI2" s="45"/>
      <c r="GSJ2" s="45"/>
      <c r="GSK2" s="45"/>
      <c r="GSL2" s="45"/>
      <c r="GSM2" s="45"/>
      <c r="GSN2" s="45"/>
      <c r="GSO2" s="45"/>
      <c r="GSP2" s="45"/>
      <c r="GSQ2" s="45"/>
      <c r="GSR2" s="45"/>
      <c r="GSS2" s="45"/>
      <c r="GST2" s="45"/>
      <c r="GSU2" s="45"/>
      <c r="GSV2" s="45"/>
      <c r="GSW2" s="45"/>
      <c r="GSX2" s="45"/>
      <c r="GSY2" s="45"/>
      <c r="GSZ2" s="45"/>
      <c r="GTA2" s="45"/>
      <c r="GTB2" s="45"/>
      <c r="GTC2" s="45"/>
      <c r="GTD2" s="45"/>
      <c r="GTE2" s="45"/>
      <c r="GTF2" s="45"/>
      <c r="GTG2" s="45"/>
      <c r="GTH2" s="45"/>
      <c r="GTI2" s="45"/>
      <c r="GTJ2" s="45"/>
      <c r="GTK2" s="45"/>
      <c r="GTL2" s="45"/>
      <c r="GTM2" s="45"/>
      <c r="GTN2" s="45"/>
      <c r="GTO2" s="45"/>
      <c r="GTP2" s="45"/>
      <c r="GTQ2" s="45"/>
      <c r="GTR2" s="45"/>
      <c r="GTS2" s="45"/>
      <c r="GTT2" s="45"/>
      <c r="GTU2" s="45"/>
      <c r="GTV2" s="45"/>
      <c r="GTW2" s="45"/>
      <c r="GTX2" s="45"/>
      <c r="GTY2" s="45"/>
      <c r="GTZ2" s="45"/>
      <c r="GUA2" s="45"/>
      <c r="GUB2" s="45"/>
      <c r="GUC2" s="45"/>
      <c r="GUD2" s="45"/>
      <c r="GUE2" s="45"/>
      <c r="GUF2" s="45"/>
      <c r="GUG2" s="45"/>
      <c r="GUH2" s="45"/>
      <c r="GUI2" s="45"/>
      <c r="GUJ2" s="45"/>
      <c r="GUK2" s="45"/>
      <c r="GUL2" s="45"/>
      <c r="GUM2" s="45"/>
      <c r="GUN2" s="45"/>
      <c r="GUO2" s="45"/>
      <c r="GUP2" s="45"/>
      <c r="GUQ2" s="45"/>
      <c r="GUR2" s="45"/>
      <c r="GUS2" s="45"/>
      <c r="GUT2" s="45"/>
      <c r="GUU2" s="45"/>
      <c r="GUV2" s="45"/>
      <c r="GUW2" s="45"/>
      <c r="GUX2" s="45"/>
      <c r="GUY2" s="45"/>
      <c r="GUZ2" s="45"/>
      <c r="GVA2" s="45"/>
      <c r="GVB2" s="45"/>
      <c r="GVC2" s="45"/>
      <c r="GVD2" s="45"/>
      <c r="GVE2" s="45"/>
      <c r="GVF2" s="45"/>
      <c r="GVG2" s="45"/>
      <c r="GVH2" s="45"/>
      <c r="GVI2" s="45"/>
      <c r="GVJ2" s="45"/>
      <c r="GVK2" s="45"/>
      <c r="GVL2" s="45"/>
      <c r="GVM2" s="45"/>
      <c r="GVN2" s="45"/>
      <c r="GVO2" s="45"/>
      <c r="GVP2" s="45"/>
      <c r="GVQ2" s="45"/>
      <c r="GVR2" s="45"/>
      <c r="GVS2" s="45"/>
      <c r="GVT2" s="45"/>
      <c r="GVU2" s="45"/>
      <c r="GVV2" s="45"/>
      <c r="GVW2" s="45"/>
      <c r="GVX2" s="45"/>
      <c r="GVY2" s="45"/>
      <c r="GVZ2" s="45"/>
      <c r="GWA2" s="45"/>
      <c r="GWB2" s="45"/>
      <c r="GWC2" s="45"/>
      <c r="GWD2" s="45"/>
      <c r="GWE2" s="45"/>
      <c r="GWF2" s="45"/>
      <c r="GWG2" s="45"/>
      <c r="GWH2" s="45"/>
      <c r="GWI2" s="45"/>
      <c r="GWJ2" s="45"/>
      <c r="GWK2" s="45"/>
      <c r="GWL2" s="45"/>
      <c r="GWM2" s="45"/>
      <c r="GWN2" s="45"/>
      <c r="GWO2" s="45"/>
      <c r="GWP2" s="45"/>
      <c r="GWQ2" s="45"/>
      <c r="GWR2" s="45"/>
      <c r="GWS2" s="45"/>
      <c r="GWT2" s="45"/>
      <c r="GWU2" s="45"/>
      <c r="GWV2" s="45"/>
      <c r="GWW2" s="45"/>
      <c r="GWX2" s="45"/>
      <c r="GWY2" s="45"/>
      <c r="GWZ2" s="45"/>
      <c r="GXA2" s="45"/>
      <c r="GXB2" s="45"/>
      <c r="GXC2" s="45"/>
      <c r="GXD2" s="45"/>
      <c r="GXE2" s="45"/>
      <c r="GXF2" s="45"/>
      <c r="GXG2" s="45"/>
      <c r="GXH2" s="45"/>
      <c r="GXI2" s="45"/>
      <c r="GXJ2" s="45"/>
      <c r="GXK2" s="45"/>
      <c r="GXL2" s="45"/>
      <c r="GXM2" s="45"/>
      <c r="GXN2" s="45"/>
      <c r="GXO2" s="45"/>
      <c r="GXP2" s="45"/>
      <c r="GXQ2" s="45"/>
      <c r="GXR2" s="45"/>
      <c r="GXS2" s="45"/>
      <c r="GXT2" s="45"/>
      <c r="GXU2" s="45"/>
      <c r="GXV2" s="45"/>
      <c r="GXW2" s="45"/>
      <c r="GXX2" s="45"/>
      <c r="GXY2" s="45"/>
      <c r="GXZ2" s="45"/>
      <c r="GYA2" s="45"/>
      <c r="GYB2" s="45"/>
      <c r="GYC2" s="45"/>
      <c r="GYD2" s="45"/>
      <c r="GYE2" s="45"/>
      <c r="GYF2" s="45"/>
      <c r="GYG2" s="45"/>
      <c r="GYH2" s="45"/>
      <c r="GYI2" s="45"/>
      <c r="GYJ2" s="45"/>
      <c r="GYK2" s="45"/>
      <c r="GYL2" s="45"/>
      <c r="GYM2" s="45"/>
      <c r="GYN2" s="45"/>
      <c r="GYO2" s="45"/>
      <c r="GYP2" s="45"/>
      <c r="GYQ2" s="45"/>
      <c r="GYR2" s="45"/>
      <c r="GYS2" s="45"/>
      <c r="GYT2" s="45"/>
      <c r="GYU2" s="45"/>
      <c r="GYV2" s="45"/>
      <c r="GYW2" s="45"/>
      <c r="GYX2" s="45"/>
      <c r="GYY2" s="45"/>
      <c r="GYZ2" s="45"/>
      <c r="GZA2" s="45"/>
      <c r="GZB2" s="45"/>
      <c r="GZC2" s="45"/>
      <c r="GZD2" s="45"/>
      <c r="GZE2" s="45"/>
      <c r="GZF2" s="45"/>
      <c r="GZG2" s="45"/>
      <c r="GZH2" s="45"/>
      <c r="GZI2" s="45"/>
      <c r="GZJ2" s="45"/>
      <c r="GZK2" s="45"/>
      <c r="GZL2" s="45"/>
      <c r="GZM2" s="45"/>
      <c r="GZN2" s="45"/>
      <c r="GZO2" s="45"/>
      <c r="GZP2" s="45"/>
      <c r="GZQ2" s="45"/>
      <c r="GZR2" s="45"/>
      <c r="GZS2" s="45"/>
      <c r="GZT2" s="45"/>
      <c r="GZU2" s="45"/>
      <c r="GZV2" s="45"/>
      <c r="GZW2" s="45"/>
      <c r="GZX2" s="45"/>
      <c r="GZY2" s="45"/>
      <c r="GZZ2" s="45"/>
      <c r="HAA2" s="45"/>
      <c r="HAB2" s="45"/>
      <c r="HAC2" s="45"/>
      <c r="HAD2" s="45"/>
      <c r="HAE2" s="45"/>
      <c r="HAF2" s="45"/>
      <c r="HAG2" s="45"/>
      <c r="HAH2" s="45"/>
      <c r="HAI2" s="45"/>
      <c r="HAJ2" s="45"/>
      <c r="HAK2" s="45"/>
      <c r="HAL2" s="45"/>
      <c r="HAM2" s="45"/>
      <c r="HAN2" s="45"/>
      <c r="HAO2" s="45"/>
      <c r="HAP2" s="45"/>
      <c r="HAQ2" s="45"/>
      <c r="HAR2" s="45"/>
      <c r="HAS2" s="45"/>
      <c r="HAT2" s="45"/>
      <c r="HAU2" s="45"/>
      <c r="HAV2" s="45"/>
      <c r="HAW2" s="45"/>
      <c r="HAX2" s="45"/>
      <c r="HAY2" s="45"/>
      <c r="HAZ2" s="45"/>
      <c r="HBA2" s="45"/>
      <c r="HBB2" s="45"/>
      <c r="HBC2" s="45"/>
      <c r="HBD2" s="45"/>
      <c r="HBE2" s="45"/>
      <c r="HBF2" s="45"/>
      <c r="HBG2" s="45"/>
      <c r="HBH2" s="45"/>
      <c r="HBI2" s="45"/>
      <c r="HBJ2" s="45"/>
      <c r="HBK2" s="45"/>
      <c r="HBL2" s="45"/>
      <c r="HBM2" s="45"/>
      <c r="HBN2" s="45"/>
      <c r="HBO2" s="45"/>
      <c r="HBP2" s="45"/>
      <c r="HBQ2" s="45"/>
      <c r="HBR2" s="45"/>
      <c r="HBS2" s="45"/>
      <c r="HBT2" s="45"/>
      <c r="HBU2" s="45"/>
      <c r="HBV2" s="45"/>
      <c r="HBW2" s="45"/>
      <c r="HBX2" s="45"/>
      <c r="HBY2" s="45"/>
      <c r="HBZ2" s="45"/>
      <c r="HCA2" s="45"/>
      <c r="HCB2" s="45"/>
      <c r="HCC2" s="45"/>
      <c r="HCD2" s="45"/>
      <c r="HCE2" s="45"/>
      <c r="HCF2" s="45"/>
      <c r="HCG2" s="45"/>
      <c r="HCH2" s="45"/>
      <c r="HCI2" s="45"/>
      <c r="HCJ2" s="45"/>
      <c r="HCK2" s="45"/>
      <c r="HCL2" s="45"/>
      <c r="HCM2" s="45"/>
      <c r="HCN2" s="45"/>
      <c r="HCO2" s="45"/>
      <c r="HCP2" s="45"/>
      <c r="HCQ2" s="45"/>
      <c r="HCR2" s="45"/>
      <c r="HCS2" s="45"/>
      <c r="HCT2" s="45"/>
      <c r="HCU2" s="45"/>
      <c r="HCV2" s="45"/>
      <c r="HCW2" s="45"/>
      <c r="HCX2" s="45"/>
      <c r="HCY2" s="45"/>
      <c r="HCZ2" s="45"/>
      <c r="HDA2" s="45"/>
      <c r="HDB2" s="45"/>
      <c r="HDC2" s="45"/>
      <c r="HDD2" s="45"/>
      <c r="HDE2" s="45"/>
      <c r="HDF2" s="45"/>
      <c r="HDG2" s="45"/>
      <c r="HDH2" s="45"/>
      <c r="HDI2" s="45"/>
      <c r="HDJ2" s="45"/>
      <c r="HDK2" s="45"/>
      <c r="HDL2" s="45"/>
      <c r="HDM2" s="45"/>
      <c r="HDN2" s="45"/>
      <c r="HDO2" s="45"/>
      <c r="HDP2" s="45"/>
      <c r="HDQ2" s="45"/>
      <c r="HDR2" s="45"/>
      <c r="HDS2" s="45"/>
      <c r="HDT2" s="45"/>
      <c r="HDU2" s="45"/>
      <c r="HDV2" s="45"/>
      <c r="HDW2" s="45"/>
      <c r="HDX2" s="45"/>
      <c r="HDY2" s="45"/>
      <c r="HDZ2" s="45"/>
      <c r="HEA2" s="45"/>
      <c r="HEB2" s="45"/>
      <c r="HEC2" s="45"/>
      <c r="HED2" s="45"/>
      <c r="HEE2" s="45"/>
      <c r="HEF2" s="45"/>
      <c r="HEG2" s="45"/>
      <c r="HEH2" s="45"/>
      <c r="HEI2" s="45"/>
      <c r="HEJ2" s="45"/>
      <c r="HEK2" s="45"/>
      <c r="HEL2" s="45"/>
      <c r="HEM2" s="45"/>
      <c r="HEN2" s="45"/>
      <c r="HEO2" s="45"/>
      <c r="HEP2" s="45"/>
      <c r="HEQ2" s="45"/>
      <c r="HER2" s="45"/>
      <c r="HES2" s="45"/>
      <c r="HET2" s="45"/>
      <c r="HEU2" s="45"/>
      <c r="HEV2" s="45"/>
      <c r="HEW2" s="45"/>
      <c r="HEX2" s="45"/>
      <c r="HEY2" s="45"/>
      <c r="HEZ2" s="45"/>
      <c r="HFA2" s="45"/>
      <c r="HFB2" s="45"/>
      <c r="HFC2" s="45"/>
      <c r="HFD2" s="45"/>
      <c r="HFE2" s="45"/>
      <c r="HFF2" s="45"/>
      <c r="HFG2" s="45"/>
      <c r="HFH2" s="45"/>
      <c r="HFI2" s="45"/>
      <c r="HFJ2" s="45"/>
      <c r="HFK2" s="45"/>
      <c r="HFL2" s="45"/>
      <c r="HFM2" s="45"/>
      <c r="HFN2" s="45"/>
      <c r="HFO2" s="45"/>
      <c r="HFP2" s="45"/>
      <c r="HFQ2" s="45"/>
      <c r="HFR2" s="45"/>
      <c r="HFS2" s="45"/>
      <c r="HFT2" s="45"/>
      <c r="HFU2" s="45"/>
      <c r="HFV2" s="45"/>
      <c r="HFW2" s="45"/>
      <c r="HFX2" s="45"/>
      <c r="HFY2" s="45"/>
      <c r="HFZ2" s="45"/>
      <c r="HGA2" s="45"/>
      <c r="HGB2" s="45"/>
      <c r="HGC2" s="45"/>
      <c r="HGD2" s="45"/>
      <c r="HGE2" s="45"/>
      <c r="HGF2" s="45"/>
      <c r="HGG2" s="45"/>
      <c r="HGH2" s="45"/>
      <c r="HGI2" s="45"/>
      <c r="HGJ2" s="45"/>
      <c r="HGK2" s="45"/>
      <c r="HGL2" s="45"/>
      <c r="HGM2" s="45"/>
      <c r="HGN2" s="45"/>
      <c r="HGO2" s="45"/>
      <c r="HGP2" s="45"/>
      <c r="HGQ2" s="45"/>
      <c r="HGR2" s="45"/>
      <c r="HGS2" s="45"/>
      <c r="HGT2" s="45"/>
      <c r="HGU2" s="45"/>
      <c r="HGV2" s="45"/>
      <c r="HGW2" s="45"/>
      <c r="HGX2" s="45"/>
      <c r="HGY2" s="45"/>
      <c r="HGZ2" s="45"/>
      <c r="HHA2" s="45"/>
      <c r="HHB2" s="45"/>
      <c r="HHC2" s="45"/>
      <c r="HHD2" s="45"/>
      <c r="HHE2" s="45"/>
      <c r="HHF2" s="45"/>
      <c r="HHG2" s="45"/>
      <c r="HHH2" s="45"/>
      <c r="HHI2" s="45"/>
      <c r="HHJ2" s="45"/>
      <c r="HHK2" s="45"/>
      <c r="HHL2" s="45"/>
      <c r="HHM2" s="45"/>
      <c r="HHN2" s="45"/>
      <c r="HHO2" s="45"/>
      <c r="HHP2" s="45"/>
      <c r="HHQ2" s="45"/>
      <c r="HHR2" s="45"/>
      <c r="HHS2" s="45"/>
      <c r="HHT2" s="45"/>
      <c r="HHU2" s="45"/>
      <c r="HHV2" s="45"/>
      <c r="HHW2" s="45"/>
      <c r="HHX2" s="45"/>
      <c r="HHY2" s="45"/>
      <c r="HHZ2" s="45"/>
      <c r="HIA2" s="45"/>
      <c r="HIB2" s="45"/>
      <c r="HIC2" s="45"/>
      <c r="HID2" s="45"/>
      <c r="HIE2" s="45"/>
      <c r="HIF2" s="45"/>
      <c r="HIG2" s="45"/>
      <c r="HIH2" s="45"/>
      <c r="HII2" s="45"/>
      <c r="HIJ2" s="45"/>
      <c r="HIK2" s="45"/>
      <c r="HIL2" s="45"/>
      <c r="HIM2" s="45"/>
      <c r="HIN2" s="45"/>
      <c r="HIO2" s="45"/>
      <c r="HIP2" s="45"/>
      <c r="HIQ2" s="45"/>
      <c r="HIR2" s="45"/>
      <c r="HIS2" s="45"/>
      <c r="HIT2" s="45"/>
      <c r="HIU2" s="45"/>
      <c r="HIV2" s="45"/>
      <c r="HIW2" s="45"/>
      <c r="HIX2" s="45"/>
      <c r="HIY2" s="45"/>
      <c r="HIZ2" s="45"/>
      <c r="HJA2" s="45"/>
      <c r="HJB2" s="45"/>
      <c r="HJC2" s="45"/>
      <c r="HJD2" s="45"/>
      <c r="HJE2" s="45"/>
      <c r="HJF2" s="45"/>
      <c r="HJG2" s="45"/>
      <c r="HJH2" s="45"/>
      <c r="HJI2" s="45"/>
      <c r="HJJ2" s="45"/>
      <c r="HJK2" s="45"/>
      <c r="HJL2" s="45"/>
      <c r="HJM2" s="45"/>
      <c r="HJN2" s="45"/>
      <c r="HJO2" s="45"/>
      <c r="HJP2" s="45"/>
      <c r="HJQ2" s="45"/>
      <c r="HJR2" s="45"/>
      <c r="HJS2" s="45"/>
      <c r="HJT2" s="45"/>
      <c r="HJU2" s="45"/>
      <c r="HJV2" s="45"/>
      <c r="HJW2" s="45"/>
      <c r="HJX2" s="45"/>
      <c r="HJY2" s="45"/>
      <c r="HJZ2" s="45"/>
      <c r="HKA2" s="45"/>
      <c r="HKB2" s="45"/>
      <c r="HKC2" s="45"/>
      <c r="HKD2" s="45"/>
      <c r="HKE2" s="45"/>
      <c r="HKF2" s="45"/>
      <c r="HKG2" s="45"/>
      <c r="HKH2" s="45"/>
      <c r="HKI2" s="45"/>
      <c r="HKJ2" s="45"/>
      <c r="HKK2" s="45"/>
      <c r="HKL2" s="45"/>
      <c r="HKM2" s="45"/>
      <c r="HKN2" s="45"/>
      <c r="HKO2" s="45"/>
      <c r="HKP2" s="45"/>
      <c r="HKQ2" s="45"/>
      <c r="HKR2" s="45"/>
      <c r="HKS2" s="45"/>
      <c r="HKT2" s="45"/>
      <c r="HKU2" s="45"/>
      <c r="HKV2" s="45"/>
      <c r="HKW2" s="45"/>
      <c r="HKX2" s="45"/>
      <c r="HKY2" s="45"/>
      <c r="HKZ2" s="45"/>
      <c r="HLA2" s="45"/>
      <c r="HLB2" s="45"/>
      <c r="HLC2" s="45"/>
      <c r="HLD2" s="45"/>
      <c r="HLE2" s="45"/>
      <c r="HLF2" s="45"/>
      <c r="HLG2" s="45"/>
      <c r="HLH2" s="45"/>
      <c r="HLI2" s="45"/>
      <c r="HLJ2" s="45"/>
      <c r="HLK2" s="45"/>
      <c r="HLL2" s="45"/>
      <c r="HLM2" s="45"/>
      <c r="HLN2" s="45"/>
      <c r="HLO2" s="45"/>
      <c r="HLP2" s="45"/>
      <c r="HLQ2" s="45"/>
      <c r="HLR2" s="45"/>
      <c r="HLS2" s="45"/>
      <c r="HLT2" s="45"/>
      <c r="HLU2" s="45"/>
      <c r="HLV2" s="45"/>
      <c r="HLW2" s="45"/>
      <c r="HLX2" s="45"/>
      <c r="HLY2" s="45"/>
      <c r="HLZ2" s="45"/>
      <c r="HMA2" s="45"/>
      <c r="HMB2" s="45"/>
      <c r="HMC2" s="45"/>
      <c r="HMD2" s="45"/>
      <c r="HME2" s="45"/>
      <c r="HMF2" s="45"/>
      <c r="HMG2" s="45"/>
      <c r="HMH2" s="45"/>
      <c r="HMI2" s="45"/>
      <c r="HMJ2" s="45"/>
      <c r="HMK2" s="45"/>
      <c r="HML2" s="45"/>
      <c r="HMM2" s="45"/>
      <c r="HMN2" s="45"/>
      <c r="HMO2" s="45"/>
      <c r="HMP2" s="45"/>
      <c r="HMQ2" s="45"/>
      <c r="HMR2" s="45"/>
      <c r="HMS2" s="45"/>
      <c r="HMT2" s="45"/>
      <c r="HMU2" s="45"/>
      <c r="HMV2" s="45"/>
      <c r="HMW2" s="45"/>
      <c r="HMX2" s="45"/>
      <c r="HMY2" s="45"/>
      <c r="HMZ2" s="45"/>
      <c r="HNA2" s="45"/>
      <c r="HNB2" s="45"/>
      <c r="HNC2" s="45"/>
      <c r="HND2" s="45"/>
      <c r="HNE2" s="45"/>
      <c r="HNF2" s="45"/>
      <c r="HNG2" s="45"/>
      <c r="HNH2" s="45"/>
      <c r="HNI2" s="45"/>
      <c r="HNJ2" s="45"/>
      <c r="HNK2" s="45"/>
      <c r="HNL2" s="45"/>
      <c r="HNM2" s="45"/>
      <c r="HNN2" s="45"/>
      <c r="HNO2" s="45"/>
      <c r="HNP2" s="45"/>
      <c r="HNQ2" s="45"/>
      <c r="HNR2" s="45"/>
      <c r="HNS2" s="45"/>
      <c r="HNT2" s="45"/>
      <c r="HNU2" s="45"/>
      <c r="HNV2" s="45"/>
      <c r="HNW2" s="45"/>
      <c r="HNX2" s="45"/>
      <c r="HNY2" s="45"/>
      <c r="HNZ2" s="45"/>
      <c r="HOA2" s="45"/>
      <c r="HOB2" s="45"/>
      <c r="HOC2" s="45"/>
      <c r="HOD2" s="45"/>
      <c r="HOE2" s="45"/>
      <c r="HOF2" s="45"/>
      <c r="HOG2" s="45"/>
      <c r="HOH2" s="45"/>
      <c r="HOI2" s="45"/>
      <c r="HOJ2" s="45"/>
      <c r="HOK2" s="45"/>
      <c r="HOL2" s="45"/>
      <c r="HOM2" s="45"/>
      <c r="HON2" s="45"/>
      <c r="HOO2" s="45"/>
      <c r="HOP2" s="45"/>
      <c r="HOQ2" s="45"/>
      <c r="HOR2" s="45"/>
      <c r="HOS2" s="45"/>
      <c r="HOT2" s="45"/>
      <c r="HOU2" s="45"/>
      <c r="HOV2" s="45"/>
      <c r="HOW2" s="45"/>
      <c r="HOX2" s="45"/>
      <c r="HOY2" s="45"/>
      <c r="HOZ2" s="45"/>
      <c r="HPA2" s="45"/>
      <c r="HPB2" s="45"/>
      <c r="HPC2" s="45"/>
      <c r="HPD2" s="45"/>
      <c r="HPE2" s="45"/>
      <c r="HPF2" s="45"/>
      <c r="HPG2" s="45"/>
      <c r="HPH2" s="45"/>
      <c r="HPI2" s="45"/>
      <c r="HPJ2" s="45"/>
      <c r="HPK2" s="45"/>
      <c r="HPL2" s="45"/>
      <c r="HPM2" s="45"/>
      <c r="HPN2" s="45"/>
      <c r="HPO2" s="45"/>
      <c r="HPP2" s="45"/>
      <c r="HPQ2" s="45"/>
      <c r="HPR2" s="45"/>
      <c r="HPS2" s="45"/>
      <c r="HPT2" s="45"/>
      <c r="HPU2" s="45"/>
      <c r="HPV2" s="45"/>
      <c r="HPW2" s="45"/>
      <c r="HPX2" s="45"/>
      <c r="HPY2" s="45"/>
      <c r="HPZ2" s="45"/>
      <c r="HQA2" s="45"/>
      <c r="HQB2" s="45"/>
      <c r="HQC2" s="45"/>
      <c r="HQD2" s="45"/>
      <c r="HQE2" s="45"/>
      <c r="HQF2" s="45"/>
      <c r="HQG2" s="45"/>
      <c r="HQH2" s="45"/>
      <c r="HQI2" s="45"/>
      <c r="HQJ2" s="45"/>
      <c r="HQK2" s="45"/>
      <c r="HQL2" s="45"/>
      <c r="HQM2" s="45"/>
      <c r="HQN2" s="45"/>
      <c r="HQO2" s="45"/>
      <c r="HQP2" s="45"/>
      <c r="HQQ2" s="45"/>
      <c r="HQR2" s="45"/>
      <c r="HQS2" s="45"/>
      <c r="HQT2" s="45"/>
      <c r="HQU2" s="45"/>
      <c r="HQV2" s="45"/>
      <c r="HQW2" s="45"/>
      <c r="HQX2" s="45"/>
      <c r="HQY2" s="45"/>
      <c r="HQZ2" s="45"/>
      <c r="HRA2" s="45"/>
      <c r="HRB2" s="45"/>
      <c r="HRC2" s="45"/>
      <c r="HRD2" s="45"/>
      <c r="HRE2" s="45"/>
      <c r="HRF2" s="45"/>
      <c r="HRG2" s="45"/>
      <c r="HRH2" s="45"/>
      <c r="HRI2" s="45"/>
      <c r="HRJ2" s="45"/>
      <c r="HRK2" s="45"/>
      <c r="HRL2" s="45"/>
      <c r="HRM2" s="45"/>
      <c r="HRN2" s="45"/>
      <c r="HRO2" s="45"/>
      <c r="HRP2" s="45"/>
      <c r="HRQ2" s="45"/>
      <c r="HRR2" s="45"/>
      <c r="HRS2" s="45"/>
      <c r="HRT2" s="45"/>
      <c r="HRU2" s="45"/>
      <c r="HRV2" s="45"/>
      <c r="HRW2" s="45"/>
      <c r="HRX2" s="45"/>
      <c r="HRY2" s="45"/>
      <c r="HRZ2" s="45"/>
      <c r="HSA2" s="45"/>
      <c r="HSB2" s="45"/>
      <c r="HSC2" s="45"/>
      <c r="HSD2" s="45"/>
      <c r="HSE2" s="45"/>
      <c r="HSF2" s="45"/>
      <c r="HSG2" s="45"/>
      <c r="HSH2" s="45"/>
      <c r="HSI2" s="45"/>
      <c r="HSJ2" s="45"/>
      <c r="HSK2" s="45"/>
      <c r="HSL2" s="45"/>
      <c r="HSM2" s="45"/>
      <c r="HSN2" s="45"/>
      <c r="HSO2" s="45"/>
      <c r="HSP2" s="45"/>
      <c r="HSQ2" s="45"/>
      <c r="HSR2" s="45"/>
      <c r="HSS2" s="45"/>
      <c r="HST2" s="45"/>
      <c r="HSU2" s="45"/>
      <c r="HSV2" s="45"/>
      <c r="HSW2" s="45"/>
      <c r="HSX2" s="45"/>
      <c r="HSY2" s="45"/>
      <c r="HSZ2" s="45"/>
      <c r="HTA2" s="45"/>
      <c r="HTB2" s="45"/>
      <c r="HTC2" s="45"/>
      <c r="HTD2" s="45"/>
      <c r="HTE2" s="45"/>
      <c r="HTF2" s="45"/>
      <c r="HTG2" s="45"/>
      <c r="HTH2" s="45"/>
      <c r="HTI2" s="45"/>
      <c r="HTJ2" s="45"/>
      <c r="HTK2" s="45"/>
      <c r="HTL2" s="45"/>
      <c r="HTM2" s="45"/>
      <c r="HTN2" s="45"/>
      <c r="HTO2" s="45"/>
      <c r="HTP2" s="45"/>
      <c r="HTQ2" s="45"/>
      <c r="HTR2" s="45"/>
      <c r="HTS2" s="45"/>
      <c r="HTT2" s="45"/>
      <c r="HTU2" s="45"/>
      <c r="HTV2" s="45"/>
      <c r="HTW2" s="45"/>
      <c r="HTX2" s="45"/>
      <c r="HTY2" s="45"/>
      <c r="HTZ2" s="45"/>
      <c r="HUA2" s="45"/>
      <c r="HUB2" s="45"/>
      <c r="HUC2" s="45"/>
      <c r="HUD2" s="45"/>
      <c r="HUE2" s="45"/>
      <c r="HUF2" s="45"/>
      <c r="HUG2" s="45"/>
      <c r="HUH2" s="45"/>
      <c r="HUI2" s="45"/>
      <c r="HUJ2" s="45"/>
      <c r="HUK2" s="45"/>
      <c r="HUL2" s="45"/>
      <c r="HUM2" s="45"/>
      <c r="HUN2" s="45"/>
      <c r="HUO2" s="45"/>
      <c r="HUP2" s="45"/>
      <c r="HUQ2" s="45"/>
      <c r="HUR2" s="45"/>
      <c r="HUS2" s="45"/>
      <c r="HUT2" s="45"/>
      <c r="HUU2" s="45"/>
      <c r="HUV2" s="45"/>
      <c r="HUW2" s="45"/>
      <c r="HUX2" s="45"/>
      <c r="HUY2" s="45"/>
      <c r="HUZ2" s="45"/>
      <c r="HVA2" s="45"/>
      <c r="HVB2" s="45"/>
      <c r="HVC2" s="45"/>
      <c r="HVD2" s="45"/>
      <c r="HVE2" s="45"/>
      <c r="HVF2" s="45"/>
      <c r="HVG2" s="45"/>
      <c r="HVH2" s="45"/>
      <c r="HVI2" s="45"/>
      <c r="HVJ2" s="45"/>
      <c r="HVK2" s="45"/>
      <c r="HVL2" s="45"/>
      <c r="HVM2" s="45"/>
      <c r="HVN2" s="45"/>
      <c r="HVO2" s="45"/>
      <c r="HVP2" s="45"/>
      <c r="HVQ2" s="45"/>
      <c r="HVR2" s="45"/>
      <c r="HVS2" s="45"/>
      <c r="HVT2" s="45"/>
      <c r="HVU2" s="45"/>
      <c r="HVV2" s="45"/>
      <c r="HVW2" s="45"/>
      <c r="HVX2" s="45"/>
      <c r="HVY2" s="45"/>
      <c r="HVZ2" s="45"/>
      <c r="HWA2" s="45"/>
      <c r="HWB2" s="45"/>
      <c r="HWC2" s="45"/>
      <c r="HWD2" s="45"/>
      <c r="HWE2" s="45"/>
      <c r="HWF2" s="45"/>
      <c r="HWG2" s="45"/>
      <c r="HWH2" s="45"/>
      <c r="HWI2" s="45"/>
      <c r="HWJ2" s="45"/>
      <c r="HWK2" s="45"/>
      <c r="HWL2" s="45"/>
      <c r="HWM2" s="45"/>
      <c r="HWN2" s="45"/>
      <c r="HWO2" s="45"/>
      <c r="HWP2" s="45"/>
      <c r="HWQ2" s="45"/>
      <c r="HWR2" s="45"/>
      <c r="HWS2" s="45"/>
      <c r="HWT2" s="45"/>
      <c r="HWU2" s="45"/>
      <c r="HWV2" s="45"/>
      <c r="HWW2" s="45"/>
      <c r="HWX2" s="45"/>
      <c r="HWY2" s="45"/>
      <c r="HWZ2" s="45"/>
      <c r="HXA2" s="45"/>
      <c r="HXB2" s="45"/>
      <c r="HXC2" s="45"/>
      <c r="HXD2" s="45"/>
      <c r="HXE2" s="45"/>
      <c r="HXF2" s="45"/>
      <c r="HXG2" s="45"/>
      <c r="HXH2" s="45"/>
      <c r="HXI2" s="45"/>
      <c r="HXJ2" s="45"/>
      <c r="HXK2" s="45"/>
      <c r="HXL2" s="45"/>
      <c r="HXM2" s="45"/>
      <c r="HXN2" s="45"/>
      <c r="HXO2" s="45"/>
      <c r="HXP2" s="45"/>
      <c r="HXQ2" s="45"/>
      <c r="HXR2" s="45"/>
      <c r="HXS2" s="45"/>
      <c r="HXT2" s="45"/>
      <c r="HXU2" s="45"/>
      <c r="HXV2" s="45"/>
      <c r="HXW2" s="45"/>
      <c r="HXX2" s="45"/>
      <c r="HXY2" s="45"/>
      <c r="HXZ2" s="45"/>
      <c r="HYA2" s="45"/>
      <c r="HYB2" s="45"/>
      <c r="HYC2" s="45"/>
      <c r="HYD2" s="45"/>
      <c r="HYE2" s="45"/>
      <c r="HYF2" s="45"/>
      <c r="HYG2" s="45"/>
      <c r="HYH2" s="45"/>
      <c r="HYI2" s="45"/>
      <c r="HYJ2" s="45"/>
      <c r="HYK2" s="45"/>
      <c r="HYL2" s="45"/>
      <c r="HYM2" s="45"/>
      <c r="HYN2" s="45"/>
      <c r="HYO2" s="45"/>
      <c r="HYP2" s="45"/>
      <c r="HYQ2" s="45"/>
      <c r="HYR2" s="45"/>
      <c r="HYS2" s="45"/>
      <c r="HYT2" s="45"/>
      <c r="HYU2" s="45"/>
      <c r="HYV2" s="45"/>
      <c r="HYW2" s="45"/>
      <c r="HYX2" s="45"/>
      <c r="HYY2" s="45"/>
      <c r="HYZ2" s="45"/>
      <c r="HZA2" s="45"/>
      <c r="HZB2" s="45"/>
      <c r="HZC2" s="45"/>
      <c r="HZD2" s="45"/>
      <c r="HZE2" s="45"/>
      <c r="HZF2" s="45"/>
      <c r="HZG2" s="45"/>
      <c r="HZH2" s="45"/>
      <c r="HZI2" s="45"/>
      <c r="HZJ2" s="45"/>
      <c r="HZK2" s="45"/>
      <c r="HZL2" s="45"/>
      <c r="HZM2" s="45"/>
      <c r="HZN2" s="45"/>
      <c r="HZO2" s="45"/>
      <c r="HZP2" s="45"/>
      <c r="HZQ2" s="45"/>
      <c r="HZR2" s="45"/>
      <c r="HZS2" s="45"/>
      <c r="HZT2" s="45"/>
      <c r="HZU2" s="45"/>
      <c r="HZV2" s="45"/>
      <c r="HZW2" s="45"/>
      <c r="HZX2" s="45"/>
      <c r="HZY2" s="45"/>
      <c r="HZZ2" s="45"/>
      <c r="IAA2" s="45"/>
      <c r="IAB2" s="45"/>
      <c r="IAC2" s="45"/>
      <c r="IAD2" s="45"/>
      <c r="IAE2" s="45"/>
      <c r="IAF2" s="45"/>
      <c r="IAG2" s="45"/>
      <c r="IAH2" s="45"/>
      <c r="IAI2" s="45"/>
      <c r="IAJ2" s="45"/>
      <c r="IAK2" s="45"/>
      <c r="IAL2" s="45"/>
      <c r="IAM2" s="45"/>
      <c r="IAN2" s="45"/>
      <c r="IAO2" s="45"/>
      <c r="IAP2" s="45"/>
      <c r="IAQ2" s="45"/>
      <c r="IAR2" s="45"/>
      <c r="IAS2" s="45"/>
      <c r="IAT2" s="45"/>
      <c r="IAU2" s="45"/>
      <c r="IAV2" s="45"/>
      <c r="IAW2" s="45"/>
      <c r="IAX2" s="45"/>
      <c r="IAY2" s="45"/>
      <c r="IAZ2" s="45"/>
      <c r="IBA2" s="45"/>
      <c r="IBB2" s="45"/>
      <c r="IBC2" s="45"/>
      <c r="IBD2" s="45"/>
      <c r="IBE2" s="45"/>
      <c r="IBF2" s="45"/>
      <c r="IBG2" s="45"/>
      <c r="IBH2" s="45"/>
      <c r="IBI2" s="45"/>
      <c r="IBJ2" s="45"/>
      <c r="IBK2" s="45"/>
      <c r="IBL2" s="45"/>
      <c r="IBM2" s="45"/>
      <c r="IBN2" s="45"/>
      <c r="IBO2" s="45"/>
      <c r="IBP2" s="45"/>
      <c r="IBQ2" s="45"/>
      <c r="IBR2" s="45"/>
      <c r="IBS2" s="45"/>
      <c r="IBT2" s="45"/>
      <c r="IBU2" s="45"/>
      <c r="IBV2" s="45"/>
      <c r="IBW2" s="45"/>
      <c r="IBX2" s="45"/>
      <c r="IBY2" s="45"/>
      <c r="IBZ2" s="45"/>
      <c r="ICA2" s="45"/>
      <c r="ICB2" s="45"/>
      <c r="ICC2" s="45"/>
      <c r="ICD2" s="45"/>
      <c r="ICE2" s="45"/>
      <c r="ICF2" s="45"/>
      <c r="ICG2" s="45"/>
      <c r="ICH2" s="45"/>
      <c r="ICI2" s="45"/>
      <c r="ICJ2" s="45"/>
      <c r="ICK2" s="45"/>
      <c r="ICL2" s="45"/>
      <c r="ICM2" s="45"/>
      <c r="ICN2" s="45"/>
      <c r="ICO2" s="45"/>
      <c r="ICP2" s="45"/>
      <c r="ICQ2" s="45"/>
      <c r="ICR2" s="45"/>
      <c r="ICS2" s="45"/>
      <c r="ICT2" s="45"/>
      <c r="ICU2" s="45"/>
      <c r="ICV2" s="45"/>
      <c r="ICW2" s="45"/>
      <c r="ICX2" s="45"/>
      <c r="ICY2" s="45"/>
      <c r="ICZ2" s="45"/>
      <c r="IDA2" s="45"/>
      <c r="IDB2" s="45"/>
      <c r="IDC2" s="45"/>
      <c r="IDD2" s="45"/>
      <c r="IDE2" s="45"/>
      <c r="IDF2" s="45"/>
      <c r="IDG2" s="45"/>
      <c r="IDH2" s="45"/>
      <c r="IDI2" s="45"/>
      <c r="IDJ2" s="45"/>
      <c r="IDK2" s="45"/>
      <c r="IDL2" s="45"/>
      <c r="IDM2" s="45"/>
      <c r="IDN2" s="45"/>
      <c r="IDO2" s="45"/>
      <c r="IDP2" s="45"/>
      <c r="IDQ2" s="45"/>
      <c r="IDR2" s="45"/>
      <c r="IDS2" s="45"/>
      <c r="IDT2" s="45"/>
      <c r="IDU2" s="45"/>
      <c r="IDV2" s="45"/>
      <c r="IDW2" s="45"/>
      <c r="IDX2" s="45"/>
      <c r="IDY2" s="45"/>
      <c r="IDZ2" s="45"/>
      <c r="IEA2" s="45"/>
      <c r="IEB2" s="45"/>
      <c r="IEC2" s="45"/>
      <c r="IED2" s="45"/>
      <c r="IEE2" s="45"/>
      <c r="IEF2" s="45"/>
      <c r="IEG2" s="45"/>
      <c r="IEH2" s="45"/>
      <c r="IEI2" s="45"/>
      <c r="IEJ2" s="45"/>
      <c r="IEK2" s="45"/>
      <c r="IEL2" s="45"/>
      <c r="IEM2" s="45"/>
      <c r="IEN2" s="45"/>
      <c r="IEO2" s="45"/>
      <c r="IEP2" s="45"/>
      <c r="IEQ2" s="45"/>
      <c r="IER2" s="45"/>
      <c r="IES2" s="45"/>
      <c r="IET2" s="45"/>
      <c r="IEU2" s="45"/>
      <c r="IEV2" s="45"/>
      <c r="IEW2" s="45"/>
      <c r="IEX2" s="45"/>
      <c r="IEY2" s="45"/>
      <c r="IEZ2" s="45"/>
      <c r="IFA2" s="45"/>
      <c r="IFB2" s="45"/>
      <c r="IFC2" s="45"/>
      <c r="IFD2" s="45"/>
      <c r="IFE2" s="45"/>
      <c r="IFF2" s="45"/>
      <c r="IFG2" s="45"/>
      <c r="IFH2" s="45"/>
      <c r="IFI2" s="45"/>
      <c r="IFJ2" s="45"/>
      <c r="IFK2" s="45"/>
      <c r="IFL2" s="45"/>
      <c r="IFM2" s="45"/>
      <c r="IFN2" s="45"/>
      <c r="IFO2" s="45"/>
      <c r="IFP2" s="45"/>
      <c r="IFQ2" s="45"/>
      <c r="IFR2" s="45"/>
      <c r="IFS2" s="45"/>
      <c r="IFT2" s="45"/>
      <c r="IFU2" s="45"/>
      <c r="IFV2" s="45"/>
      <c r="IFW2" s="45"/>
      <c r="IFX2" s="45"/>
      <c r="IFY2" s="45"/>
      <c r="IFZ2" s="45"/>
      <c r="IGA2" s="45"/>
      <c r="IGB2" s="45"/>
      <c r="IGC2" s="45"/>
      <c r="IGD2" s="45"/>
      <c r="IGE2" s="45"/>
      <c r="IGF2" s="45"/>
      <c r="IGG2" s="45"/>
      <c r="IGH2" s="45"/>
      <c r="IGI2" s="45"/>
      <c r="IGJ2" s="45"/>
      <c r="IGK2" s="45"/>
      <c r="IGL2" s="45"/>
      <c r="IGM2" s="45"/>
      <c r="IGN2" s="45"/>
      <c r="IGO2" s="45"/>
      <c r="IGP2" s="45"/>
      <c r="IGQ2" s="45"/>
      <c r="IGR2" s="45"/>
      <c r="IGS2" s="45"/>
      <c r="IGT2" s="45"/>
      <c r="IGU2" s="45"/>
      <c r="IGV2" s="45"/>
      <c r="IGW2" s="45"/>
      <c r="IGX2" s="45"/>
      <c r="IGY2" s="45"/>
      <c r="IGZ2" s="45"/>
      <c r="IHA2" s="45"/>
      <c r="IHB2" s="45"/>
      <c r="IHC2" s="45"/>
      <c r="IHD2" s="45"/>
      <c r="IHE2" s="45"/>
      <c r="IHF2" s="45"/>
      <c r="IHG2" s="45"/>
      <c r="IHH2" s="45"/>
      <c r="IHI2" s="45"/>
      <c r="IHJ2" s="45"/>
      <c r="IHK2" s="45"/>
      <c r="IHL2" s="45"/>
      <c r="IHM2" s="45"/>
      <c r="IHN2" s="45"/>
      <c r="IHO2" s="45"/>
      <c r="IHP2" s="45"/>
      <c r="IHQ2" s="45"/>
      <c r="IHR2" s="45"/>
      <c r="IHS2" s="45"/>
      <c r="IHT2" s="45"/>
      <c r="IHU2" s="45"/>
      <c r="IHV2" s="45"/>
      <c r="IHW2" s="45"/>
      <c r="IHX2" s="45"/>
      <c r="IHY2" s="45"/>
      <c r="IHZ2" s="45"/>
      <c r="IIA2" s="45"/>
      <c r="IIB2" s="45"/>
      <c r="IIC2" s="45"/>
      <c r="IID2" s="45"/>
      <c r="IIE2" s="45"/>
      <c r="IIF2" s="45"/>
      <c r="IIG2" s="45"/>
      <c r="IIH2" s="45"/>
      <c r="III2" s="45"/>
      <c r="IIJ2" s="45"/>
      <c r="IIK2" s="45"/>
      <c r="IIL2" s="45"/>
      <c r="IIM2" s="45"/>
      <c r="IIN2" s="45"/>
      <c r="IIO2" s="45"/>
      <c r="IIP2" s="45"/>
      <c r="IIQ2" s="45"/>
      <c r="IIR2" s="45"/>
      <c r="IIS2" s="45"/>
      <c r="IIT2" s="45"/>
      <c r="IIU2" s="45"/>
      <c r="IIV2" s="45"/>
      <c r="IIW2" s="45"/>
      <c r="IIX2" s="45"/>
      <c r="IIY2" s="45"/>
      <c r="IIZ2" s="45"/>
      <c r="IJA2" s="45"/>
      <c r="IJB2" s="45"/>
      <c r="IJC2" s="45"/>
      <c r="IJD2" s="45"/>
      <c r="IJE2" s="45"/>
      <c r="IJF2" s="45"/>
      <c r="IJG2" s="45"/>
      <c r="IJH2" s="45"/>
      <c r="IJI2" s="45"/>
      <c r="IJJ2" s="45"/>
      <c r="IJK2" s="45"/>
      <c r="IJL2" s="45"/>
      <c r="IJM2" s="45"/>
      <c r="IJN2" s="45"/>
      <c r="IJO2" s="45"/>
      <c r="IJP2" s="45"/>
      <c r="IJQ2" s="45"/>
      <c r="IJR2" s="45"/>
      <c r="IJS2" s="45"/>
      <c r="IJT2" s="45"/>
      <c r="IJU2" s="45"/>
      <c r="IJV2" s="45"/>
      <c r="IJW2" s="45"/>
      <c r="IJX2" s="45"/>
      <c r="IJY2" s="45"/>
      <c r="IJZ2" s="45"/>
      <c r="IKA2" s="45"/>
      <c r="IKB2" s="45"/>
      <c r="IKC2" s="45"/>
      <c r="IKD2" s="45"/>
      <c r="IKE2" s="45"/>
      <c r="IKF2" s="45"/>
      <c r="IKG2" s="45"/>
      <c r="IKH2" s="45"/>
      <c r="IKI2" s="45"/>
      <c r="IKJ2" s="45"/>
      <c r="IKK2" s="45"/>
      <c r="IKL2" s="45"/>
      <c r="IKM2" s="45"/>
      <c r="IKN2" s="45"/>
      <c r="IKO2" s="45"/>
      <c r="IKP2" s="45"/>
      <c r="IKQ2" s="45"/>
      <c r="IKR2" s="45"/>
      <c r="IKS2" s="45"/>
      <c r="IKT2" s="45"/>
      <c r="IKU2" s="45"/>
      <c r="IKV2" s="45"/>
      <c r="IKW2" s="45"/>
      <c r="IKX2" s="45"/>
      <c r="IKY2" s="45"/>
      <c r="IKZ2" s="45"/>
      <c r="ILA2" s="45"/>
      <c r="ILB2" s="45"/>
      <c r="ILC2" s="45"/>
      <c r="ILD2" s="45"/>
      <c r="ILE2" s="45"/>
      <c r="ILF2" s="45"/>
      <c r="ILG2" s="45"/>
      <c r="ILH2" s="45"/>
      <c r="ILI2" s="45"/>
      <c r="ILJ2" s="45"/>
      <c r="ILK2" s="45"/>
      <c r="ILL2" s="45"/>
      <c r="ILM2" s="45"/>
      <c r="ILN2" s="45"/>
      <c r="ILO2" s="45"/>
      <c r="ILP2" s="45"/>
      <c r="ILQ2" s="45"/>
      <c r="ILR2" s="45"/>
      <c r="ILS2" s="45"/>
      <c r="ILT2" s="45"/>
      <c r="ILU2" s="45"/>
      <c r="ILV2" s="45"/>
      <c r="ILW2" s="45"/>
      <c r="ILX2" s="45"/>
      <c r="ILY2" s="45"/>
      <c r="ILZ2" s="45"/>
      <c r="IMA2" s="45"/>
      <c r="IMB2" s="45"/>
      <c r="IMC2" s="45"/>
      <c r="IMD2" s="45"/>
      <c r="IME2" s="45"/>
      <c r="IMF2" s="45"/>
      <c r="IMG2" s="45"/>
      <c r="IMH2" s="45"/>
      <c r="IMI2" s="45"/>
      <c r="IMJ2" s="45"/>
      <c r="IMK2" s="45"/>
      <c r="IML2" s="45"/>
      <c r="IMM2" s="45"/>
      <c r="IMN2" s="45"/>
      <c r="IMO2" s="45"/>
      <c r="IMP2" s="45"/>
      <c r="IMQ2" s="45"/>
      <c r="IMR2" s="45"/>
      <c r="IMS2" s="45"/>
      <c r="IMT2" s="45"/>
      <c r="IMU2" s="45"/>
      <c r="IMV2" s="45"/>
      <c r="IMW2" s="45"/>
      <c r="IMX2" s="45"/>
      <c r="IMY2" s="45"/>
      <c r="IMZ2" s="45"/>
      <c r="INA2" s="45"/>
      <c r="INB2" s="45"/>
      <c r="INC2" s="45"/>
      <c r="IND2" s="45"/>
      <c r="INE2" s="45"/>
      <c r="INF2" s="45"/>
      <c r="ING2" s="45"/>
      <c r="INH2" s="45"/>
      <c r="INI2" s="45"/>
      <c r="INJ2" s="45"/>
      <c r="INK2" s="45"/>
      <c r="INL2" s="45"/>
      <c r="INM2" s="45"/>
      <c r="INN2" s="45"/>
      <c r="INO2" s="45"/>
      <c r="INP2" s="45"/>
      <c r="INQ2" s="45"/>
      <c r="INR2" s="45"/>
      <c r="INS2" s="45"/>
      <c r="INT2" s="45"/>
      <c r="INU2" s="45"/>
      <c r="INV2" s="45"/>
      <c r="INW2" s="45"/>
      <c r="INX2" s="45"/>
      <c r="INY2" s="45"/>
      <c r="INZ2" s="45"/>
      <c r="IOA2" s="45"/>
      <c r="IOB2" s="45"/>
      <c r="IOC2" s="45"/>
      <c r="IOD2" s="45"/>
      <c r="IOE2" s="45"/>
      <c r="IOF2" s="45"/>
      <c r="IOG2" s="45"/>
      <c r="IOH2" s="45"/>
      <c r="IOI2" s="45"/>
      <c r="IOJ2" s="45"/>
      <c r="IOK2" s="45"/>
      <c r="IOL2" s="45"/>
      <c r="IOM2" s="45"/>
      <c r="ION2" s="45"/>
      <c r="IOO2" s="45"/>
      <c r="IOP2" s="45"/>
      <c r="IOQ2" s="45"/>
      <c r="IOR2" s="45"/>
      <c r="IOS2" s="45"/>
      <c r="IOT2" s="45"/>
      <c r="IOU2" s="45"/>
      <c r="IOV2" s="45"/>
      <c r="IOW2" s="45"/>
      <c r="IOX2" s="45"/>
      <c r="IOY2" s="45"/>
      <c r="IOZ2" s="45"/>
      <c r="IPA2" s="45"/>
      <c r="IPB2" s="45"/>
      <c r="IPC2" s="45"/>
      <c r="IPD2" s="45"/>
      <c r="IPE2" s="45"/>
      <c r="IPF2" s="45"/>
      <c r="IPG2" s="45"/>
      <c r="IPH2" s="45"/>
      <c r="IPI2" s="45"/>
      <c r="IPJ2" s="45"/>
      <c r="IPK2" s="45"/>
      <c r="IPL2" s="45"/>
      <c r="IPM2" s="45"/>
      <c r="IPN2" s="45"/>
      <c r="IPO2" s="45"/>
      <c r="IPP2" s="45"/>
      <c r="IPQ2" s="45"/>
      <c r="IPR2" s="45"/>
      <c r="IPS2" s="45"/>
      <c r="IPT2" s="45"/>
      <c r="IPU2" s="45"/>
      <c r="IPV2" s="45"/>
      <c r="IPW2" s="45"/>
      <c r="IPX2" s="45"/>
      <c r="IPY2" s="45"/>
      <c r="IPZ2" s="45"/>
      <c r="IQA2" s="45"/>
      <c r="IQB2" s="45"/>
      <c r="IQC2" s="45"/>
      <c r="IQD2" s="45"/>
      <c r="IQE2" s="45"/>
      <c r="IQF2" s="45"/>
      <c r="IQG2" s="45"/>
      <c r="IQH2" s="45"/>
      <c r="IQI2" s="45"/>
      <c r="IQJ2" s="45"/>
      <c r="IQK2" s="45"/>
      <c r="IQL2" s="45"/>
      <c r="IQM2" s="45"/>
      <c r="IQN2" s="45"/>
      <c r="IQO2" s="45"/>
      <c r="IQP2" s="45"/>
      <c r="IQQ2" s="45"/>
      <c r="IQR2" s="45"/>
      <c r="IQS2" s="45"/>
      <c r="IQT2" s="45"/>
      <c r="IQU2" s="45"/>
      <c r="IQV2" s="45"/>
      <c r="IQW2" s="45"/>
      <c r="IQX2" s="45"/>
      <c r="IQY2" s="45"/>
      <c r="IQZ2" s="45"/>
      <c r="IRA2" s="45"/>
      <c r="IRB2" s="45"/>
      <c r="IRC2" s="45"/>
      <c r="IRD2" s="45"/>
      <c r="IRE2" s="45"/>
      <c r="IRF2" s="45"/>
      <c r="IRG2" s="45"/>
      <c r="IRH2" s="45"/>
      <c r="IRI2" s="45"/>
      <c r="IRJ2" s="45"/>
      <c r="IRK2" s="45"/>
      <c r="IRL2" s="45"/>
      <c r="IRM2" s="45"/>
      <c r="IRN2" s="45"/>
      <c r="IRO2" s="45"/>
      <c r="IRP2" s="45"/>
      <c r="IRQ2" s="45"/>
      <c r="IRR2" s="45"/>
      <c r="IRS2" s="45"/>
      <c r="IRT2" s="45"/>
      <c r="IRU2" s="45"/>
      <c r="IRV2" s="45"/>
      <c r="IRW2" s="45"/>
      <c r="IRX2" s="45"/>
      <c r="IRY2" s="45"/>
      <c r="IRZ2" s="45"/>
      <c r="ISA2" s="45"/>
      <c r="ISB2" s="45"/>
      <c r="ISC2" s="45"/>
      <c r="ISD2" s="45"/>
      <c r="ISE2" s="45"/>
      <c r="ISF2" s="45"/>
      <c r="ISG2" s="45"/>
      <c r="ISH2" s="45"/>
      <c r="ISI2" s="45"/>
      <c r="ISJ2" s="45"/>
      <c r="ISK2" s="45"/>
      <c r="ISL2" s="45"/>
      <c r="ISM2" s="45"/>
      <c r="ISN2" s="45"/>
      <c r="ISO2" s="45"/>
      <c r="ISP2" s="45"/>
      <c r="ISQ2" s="45"/>
      <c r="ISR2" s="45"/>
      <c r="ISS2" s="45"/>
      <c r="IST2" s="45"/>
      <c r="ISU2" s="45"/>
      <c r="ISV2" s="45"/>
      <c r="ISW2" s="45"/>
      <c r="ISX2" s="45"/>
      <c r="ISY2" s="45"/>
      <c r="ISZ2" s="45"/>
      <c r="ITA2" s="45"/>
      <c r="ITB2" s="45"/>
      <c r="ITC2" s="45"/>
      <c r="ITD2" s="45"/>
      <c r="ITE2" s="45"/>
      <c r="ITF2" s="45"/>
      <c r="ITG2" s="45"/>
      <c r="ITH2" s="45"/>
      <c r="ITI2" s="45"/>
      <c r="ITJ2" s="45"/>
      <c r="ITK2" s="45"/>
      <c r="ITL2" s="45"/>
      <c r="ITM2" s="45"/>
      <c r="ITN2" s="45"/>
      <c r="ITO2" s="45"/>
      <c r="ITP2" s="45"/>
      <c r="ITQ2" s="45"/>
      <c r="ITR2" s="45"/>
      <c r="ITS2" s="45"/>
      <c r="ITT2" s="45"/>
      <c r="ITU2" s="45"/>
      <c r="ITV2" s="45"/>
      <c r="ITW2" s="45"/>
      <c r="ITX2" s="45"/>
      <c r="ITY2" s="45"/>
      <c r="ITZ2" s="45"/>
      <c r="IUA2" s="45"/>
      <c r="IUB2" s="45"/>
      <c r="IUC2" s="45"/>
      <c r="IUD2" s="45"/>
      <c r="IUE2" s="45"/>
      <c r="IUF2" s="45"/>
      <c r="IUG2" s="45"/>
      <c r="IUH2" s="45"/>
      <c r="IUI2" s="45"/>
      <c r="IUJ2" s="45"/>
      <c r="IUK2" s="45"/>
      <c r="IUL2" s="45"/>
      <c r="IUM2" s="45"/>
      <c r="IUN2" s="45"/>
      <c r="IUO2" s="45"/>
      <c r="IUP2" s="45"/>
      <c r="IUQ2" s="45"/>
      <c r="IUR2" s="45"/>
      <c r="IUS2" s="45"/>
      <c r="IUT2" s="45"/>
      <c r="IUU2" s="45"/>
      <c r="IUV2" s="45"/>
      <c r="IUW2" s="45"/>
      <c r="IUX2" s="45"/>
      <c r="IUY2" s="45"/>
      <c r="IUZ2" s="45"/>
      <c r="IVA2" s="45"/>
      <c r="IVB2" s="45"/>
      <c r="IVC2" s="45"/>
      <c r="IVD2" s="45"/>
      <c r="IVE2" s="45"/>
      <c r="IVF2" s="45"/>
      <c r="IVG2" s="45"/>
      <c r="IVH2" s="45"/>
      <c r="IVI2" s="45"/>
      <c r="IVJ2" s="45"/>
      <c r="IVK2" s="45"/>
      <c r="IVL2" s="45"/>
      <c r="IVM2" s="45"/>
      <c r="IVN2" s="45"/>
      <c r="IVO2" s="45"/>
      <c r="IVP2" s="45"/>
      <c r="IVQ2" s="45"/>
      <c r="IVR2" s="45"/>
      <c r="IVS2" s="45"/>
      <c r="IVT2" s="45"/>
      <c r="IVU2" s="45"/>
      <c r="IVV2" s="45"/>
      <c r="IVW2" s="45"/>
      <c r="IVX2" s="45"/>
      <c r="IVY2" s="45"/>
      <c r="IVZ2" s="45"/>
      <c r="IWA2" s="45"/>
      <c r="IWB2" s="45"/>
      <c r="IWC2" s="45"/>
      <c r="IWD2" s="45"/>
      <c r="IWE2" s="45"/>
      <c r="IWF2" s="45"/>
      <c r="IWG2" s="45"/>
      <c r="IWH2" s="45"/>
      <c r="IWI2" s="45"/>
      <c r="IWJ2" s="45"/>
      <c r="IWK2" s="45"/>
      <c r="IWL2" s="45"/>
      <c r="IWM2" s="45"/>
      <c r="IWN2" s="45"/>
      <c r="IWO2" s="45"/>
      <c r="IWP2" s="45"/>
      <c r="IWQ2" s="45"/>
      <c r="IWR2" s="45"/>
      <c r="IWS2" s="45"/>
      <c r="IWT2" s="45"/>
      <c r="IWU2" s="45"/>
      <c r="IWV2" s="45"/>
      <c r="IWW2" s="45"/>
      <c r="IWX2" s="45"/>
      <c r="IWY2" s="45"/>
      <c r="IWZ2" s="45"/>
      <c r="IXA2" s="45"/>
      <c r="IXB2" s="45"/>
      <c r="IXC2" s="45"/>
      <c r="IXD2" s="45"/>
      <c r="IXE2" s="45"/>
      <c r="IXF2" s="45"/>
      <c r="IXG2" s="45"/>
      <c r="IXH2" s="45"/>
      <c r="IXI2" s="45"/>
      <c r="IXJ2" s="45"/>
      <c r="IXK2" s="45"/>
      <c r="IXL2" s="45"/>
      <c r="IXM2" s="45"/>
      <c r="IXN2" s="45"/>
      <c r="IXO2" s="45"/>
      <c r="IXP2" s="45"/>
      <c r="IXQ2" s="45"/>
      <c r="IXR2" s="45"/>
      <c r="IXS2" s="45"/>
      <c r="IXT2" s="45"/>
      <c r="IXU2" s="45"/>
      <c r="IXV2" s="45"/>
      <c r="IXW2" s="45"/>
      <c r="IXX2" s="45"/>
      <c r="IXY2" s="45"/>
      <c r="IXZ2" s="45"/>
      <c r="IYA2" s="45"/>
      <c r="IYB2" s="45"/>
      <c r="IYC2" s="45"/>
      <c r="IYD2" s="45"/>
      <c r="IYE2" s="45"/>
      <c r="IYF2" s="45"/>
      <c r="IYG2" s="45"/>
      <c r="IYH2" s="45"/>
      <c r="IYI2" s="45"/>
      <c r="IYJ2" s="45"/>
      <c r="IYK2" s="45"/>
      <c r="IYL2" s="45"/>
      <c r="IYM2" s="45"/>
      <c r="IYN2" s="45"/>
      <c r="IYO2" s="45"/>
      <c r="IYP2" s="45"/>
      <c r="IYQ2" s="45"/>
      <c r="IYR2" s="45"/>
      <c r="IYS2" s="45"/>
      <c r="IYT2" s="45"/>
      <c r="IYU2" s="45"/>
      <c r="IYV2" s="45"/>
      <c r="IYW2" s="45"/>
      <c r="IYX2" s="45"/>
      <c r="IYY2" s="45"/>
      <c r="IYZ2" s="45"/>
      <c r="IZA2" s="45"/>
      <c r="IZB2" s="45"/>
      <c r="IZC2" s="45"/>
      <c r="IZD2" s="45"/>
      <c r="IZE2" s="45"/>
      <c r="IZF2" s="45"/>
      <c r="IZG2" s="45"/>
      <c r="IZH2" s="45"/>
      <c r="IZI2" s="45"/>
      <c r="IZJ2" s="45"/>
      <c r="IZK2" s="45"/>
      <c r="IZL2" s="45"/>
      <c r="IZM2" s="45"/>
      <c r="IZN2" s="45"/>
      <c r="IZO2" s="45"/>
      <c r="IZP2" s="45"/>
      <c r="IZQ2" s="45"/>
      <c r="IZR2" s="45"/>
      <c r="IZS2" s="45"/>
      <c r="IZT2" s="45"/>
      <c r="IZU2" s="45"/>
      <c r="IZV2" s="45"/>
      <c r="IZW2" s="45"/>
      <c r="IZX2" s="45"/>
      <c r="IZY2" s="45"/>
      <c r="IZZ2" s="45"/>
      <c r="JAA2" s="45"/>
      <c r="JAB2" s="45"/>
      <c r="JAC2" s="45"/>
      <c r="JAD2" s="45"/>
      <c r="JAE2" s="45"/>
      <c r="JAF2" s="45"/>
      <c r="JAG2" s="45"/>
      <c r="JAH2" s="45"/>
      <c r="JAI2" s="45"/>
      <c r="JAJ2" s="45"/>
      <c r="JAK2" s="45"/>
      <c r="JAL2" s="45"/>
      <c r="JAM2" s="45"/>
      <c r="JAN2" s="45"/>
      <c r="JAO2" s="45"/>
      <c r="JAP2" s="45"/>
      <c r="JAQ2" s="45"/>
      <c r="JAR2" s="45"/>
      <c r="JAS2" s="45"/>
      <c r="JAT2" s="45"/>
      <c r="JAU2" s="45"/>
      <c r="JAV2" s="45"/>
      <c r="JAW2" s="45"/>
      <c r="JAX2" s="45"/>
      <c r="JAY2" s="45"/>
      <c r="JAZ2" s="45"/>
      <c r="JBA2" s="45"/>
      <c r="JBB2" s="45"/>
      <c r="JBC2" s="45"/>
      <c r="JBD2" s="45"/>
      <c r="JBE2" s="45"/>
      <c r="JBF2" s="45"/>
      <c r="JBG2" s="45"/>
      <c r="JBH2" s="45"/>
      <c r="JBI2" s="45"/>
      <c r="JBJ2" s="45"/>
      <c r="JBK2" s="45"/>
      <c r="JBL2" s="45"/>
      <c r="JBM2" s="45"/>
      <c r="JBN2" s="45"/>
      <c r="JBO2" s="45"/>
      <c r="JBP2" s="45"/>
      <c r="JBQ2" s="45"/>
      <c r="JBR2" s="45"/>
      <c r="JBS2" s="45"/>
      <c r="JBT2" s="45"/>
      <c r="JBU2" s="45"/>
      <c r="JBV2" s="45"/>
      <c r="JBW2" s="45"/>
      <c r="JBX2" s="45"/>
      <c r="JBY2" s="45"/>
      <c r="JBZ2" s="45"/>
      <c r="JCA2" s="45"/>
      <c r="JCB2" s="45"/>
      <c r="JCC2" s="45"/>
      <c r="JCD2" s="45"/>
      <c r="JCE2" s="45"/>
      <c r="JCF2" s="45"/>
      <c r="JCG2" s="45"/>
      <c r="JCH2" s="45"/>
      <c r="JCI2" s="45"/>
      <c r="JCJ2" s="45"/>
      <c r="JCK2" s="45"/>
      <c r="JCL2" s="45"/>
      <c r="JCM2" s="45"/>
      <c r="JCN2" s="45"/>
      <c r="JCO2" s="45"/>
      <c r="JCP2" s="45"/>
      <c r="JCQ2" s="45"/>
      <c r="JCR2" s="45"/>
      <c r="JCS2" s="45"/>
      <c r="JCT2" s="45"/>
      <c r="JCU2" s="45"/>
      <c r="JCV2" s="45"/>
      <c r="JCW2" s="45"/>
      <c r="JCX2" s="45"/>
      <c r="JCY2" s="45"/>
      <c r="JCZ2" s="45"/>
      <c r="JDA2" s="45"/>
      <c r="JDB2" s="45"/>
      <c r="JDC2" s="45"/>
      <c r="JDD2" s="45"/>
      <c r="JDE2" s="45"/>
      <c r="JDF2" s="45"/>
      <c r="JDG2" s="45"/>
      <c r="JDH2" s="45"/>
      <c r="JDI2" s="45"/>
      <c r="JDJ2" s="45"/>
      <c r="JDK2" s="45"/>
      <c r="JDL2" s="45"/>
      <c r="JDM2" s="45"/>
      <c r="JDN2" s="45"/>
      <c r="JDO2" s="45"/>
      <c r="JDP2" s="45"/>
      <c r="JDQ2" s="45"/>
      <c r="JDR2" s="45"/>
      <c r="JDS2" s="45"/>
      <c r="JDT2" s="45"/>
      <c r="JDU2" s="45"/>
      <c r="JDV2" s="45"/>
      <c r="JDW2" s="45"/>
      <c r="JDX2" s="45"/>
      <c r="JDY2" s="45"/>
      <c r="JDZ2" s="45"/>
      <c r="JEA2" s="45"/>
      <c r="JEB2" s="45"/>
      <c r="JEC2" s="45"/>
      <c r="JED2" s="45"/>
      <c r="JEE2" s="45"/>
      <c r="JEF2" s="45"/>
      <c r="JEG2" s="45"/>
      <c r="JEH2" s="45"/>
      <c r="JEI2" s="45"/>
      <c r="JEJ2" s="45"/>
      <c r="JEK2" s="45"/>
      <c r="JEL2" s="45"/>
      <c r="JEM2" s="45"/>
      <c r="JEN2" s="45"/>
      <c r="JEO2" s="45"/>
      <c r="JEP2" s="45"/>
      <c r="JEQ2" s="45"/>
      <c r="JER2" s="45"/>
      <c r="JES2" s="45"/>
      <c r="JET2" s="45"/>
      <c r="JEU2" s="45"/>
      <c r="JEV2" s="45"/>
      <c r="JEW2" s="45"/>
      <c r="JEX2" s="45"/>
      <c r="JEY2" s="45"/>
      <c r="JEZ2" s="45"/>
      <c r="JFA2" s="45"/>
      <c r="JFB2" s="45"/>
      <c r="JFC2" s="45"/>
      <c r="JFD2" s="45"/>
      <c r="JFE2" s="45"/>
      <c r="JFF2" s="45"/>
      <c r="JFG2" s="45"/>
      <c r="JFH2" s="45"/>
      <c r="JFI2" s="45"/>
      <c r="JFJ2" s="45"/>
      <c r="JFK2" s="45"/>
      <c r="JFL2" s="45"/>
      <c r="JFM2" s="45"/>
      <c r="JFN2" s="45"/>
      <c r="JFO2" s="45"/>
      <c r="JFP2" s="45"/>
      <c r="JFQ2" s="45"/>
      <c r="JFR2" s="45"/>
      <c r="JFS2" s="45"/>
      <c r="JFT2" s="45"/>
      <c r="JFU2" s="45"/>
      <c r="JFV2" s="45"/>
      <c r="JFW2" s="45"/>
      <c r="JFX2" s="45"/>
      <c r="JFY2" s="45"/>
      <c r="JFZ2" s="45"/>
      <c r="JGA2" s="45"/>
      <c r="JGB2" s="45"/>
      <c r="JGC2" s="45"/>
      <c r="JGD2" s="45"/>
      <c r="JGE2" s="45"/>
      <c r="JGF2" s="45"/>
      <c r="JGG2" s="45"/>
      <c r="JGH2" s="45"/>
      <c r="JGI2" s="45"/>
      <c r="JGJ2" s="45"/>
      <c r="JGK2" s="45"/>
      <c r="JGL2" s="45"/>
      <c r="JGM2" s="45"/>
      <c r="JGN2" s="45"/>
      <c r="JGO2" s="45"/>
      <c r="JGP2" s="45"/>
      <c r="JGQ2" s="45"/>
      <c r="JGR2" s="45"/>
      <c r="JGS2" s="45"/>
      <c r="JGT2" s="45"/>
      <c r="JGU2" s="45"/>
      <c r="JGV2" s="45"/>
      <c r="JGW2" s="45"/>
      <c r="JGX2" s="45"/>
      <c r="JGY2" s="45"/>
      <c r="JGZ2" s="45"/>
      <c r="JHA2" s="45"/>
      <c r="JHB2" s="45"/>
      <c r="JHC2" s="45"/>
      <c r="JHD2" s="45"/>
      <c r="JHE2" s="45"/>
      <c r="JHF2" s="45"/>
      <c r="JHG2" s="45"/>
      <c r="JHH2" s="45"/>
      <c r="JHI2" s="45"/>
      <c r="JHJ2" s="45"/>
      <c r="JHK2" s="45"/>
      <c r="JHL2" s="45"/>
      <c r="JHM2" s="45"/>
      <c r="JHN2" s="45"/>
      <c r="JHO2" s="45"/>
      <c r="JHP2" s="45"/>
      <c r="JHQ2" s="45"/>
      <c r="JHR2" s="45"/>
      <c r="JHS2" s="45"/>
      <c r="JHT2" s="45"/>
      <c r="JHU2" s="45"/>
      <c r="JHV2" s="45"/>
      <c r="JHW2" s="45"/>
      <c r="JHX2" s="45"/>
      <c r="JHY2" s="45"/>
      <c r="JHZ2" s="45"/>
      <c r="JIA2" s="45"/>
      <c r="JIB2" s="45"/>
      <c r="JIC2" s="45"/>
      <c r="JID2" s="45"/>
      <c r="JIE2" s="45"/>
      <c r="JIF2" s="45"/>
      <c r="JIG2" s="45"/>
      <c r="JIH2" s="45"/>
      <c r="JII2" s="45"/>
      <c r="JIJ2" s="45"/>
      <c r="JIK2" s="45"/>
      <c r="JIL2" s="45"/>
      <c r="JIM2" s="45"/>
      <c r="JIN2" s="45"/>
      <c r="JIO2" s="45"/>
      <c r="JIP2" s="45"/>
      <c r="JIQ2" s="45"/>
      <c r="JIR2" s="45"/>
      <c r="JIS2" s="45"/>
      <c r="JIT2" s="45"/>
      <c r="JIU2" s="45"/>
      <c r="JIV2" s="45"/>
      <c r="JIW2" s="45"/>
      <c r="JIX2" s="45"/>
      <c r="JIY2" s="45"/>
      <c r="JIZ2" s="45"/>
      <c r="JJA2" s="45"/>
      <c r="JJB2" s="45"/>
      <c r="JJC2" s="45"/>
      <c r="JJD2" s="45"/>
      <c r="JJE2" s="45"/>
      <c r="JJF2" s="45"/>
      <c r="JJG2" s="45"/>
      <c r="JJH2" s="45"/>
      <c r="JJI2" s="45"/>
      <c r="JJJ2" s="45"/>
      <c r="JJK2" s="45"/>
      <c r="JJL2" s="45"/>
      <c r="JJM2" s="45"/>
      <c r="JJN2" s="45"/>
      <c r="JJO2" s="45"/>
      <c r="JJP2" s="45"/>
      <c r="JJQ2" s="45"/>
      <c r="JJR2" s="45"/>
      <c r="JJS2" s="45"/>
      <c r="JJT2" s="45"/>
      <c r="JJU2" s="45"/>
      <c r="JJV2" s="45"/>
      <c r="JJW2" s="45"/>
      <c r="JJX2" s="45"/>
      <c r="JJY2" s="45"/>
      <c r="JJZ2" s="45"/>
      <c r="JKA2" s="45"/>
      <c r="JKB2" s="45"/>
      <c r="JKC2" s="45"/>
      <c r="JKD2" s="45"/>
      <c r="JKE2" s="45"/>
      <c r="JKF2" s="45"/>
      <c r="JKG2" s="45"/>
      <c r="JKH2" s="45"/>
      <c r="JKI2" s="45"/>
      <c r="JKJ2" s="45"/>
      <c r="JKK2" s="45"/>
      <c r="JKL2" s="45"/>
      <c r="JKM2" s="45"/>
      <c r="JKN2" s="45"/>
      <c r="JKO2" s="45"/>
      <c r="JKP2" s="45"/>
      <c r="JKQ2" s="45"/>
      <c r="JKR2" s="45"/>
      <c r="JKS2" s="45"/>
      <c r="JKT2" s="45"/>
      <c r="JKU2" s="45"/>
      <c r="JKV2" s="45"/>
      <c r="JKW2" s="45"/>
      <c r="JKX2" s="45"/>
      <c r="JKY2" s="45"/>
      <c r="JKZ2" s="45"/>
      <c r="JLA2" s="45"/>
      <c r="JLB2" s="45"/>
      <c r="JLC2" s="45"/>
      <c r="JLD2" s="45"/>
      <c r="JLE2" s="45"/>
      <c r="JLF2" s="45"/>
      <c r="JLG2" s="45"/>
      <c r="JLH2" s="45"/>
      <c r="JLI2" s="45"/>
      <c r="JLJ2" s="45"/>
      <c r="JLK2" s="45"/>
      <c r="JLL2" s="45"/>
      <c r="JLM2" s="45"/>
      <c r="JLN2" s="45"/>
      <c r="JLO2" s="45"/>
      <c r="JLP2" s="45"/>
      <c r="JLQ2" s="45"/>
      <c r="JLR2" s="45"/>
      <c r="JLS2" s="45"/>
      <c r="JLT2" s="45"/>
      <c r="JLU2" s="45"/>
      <c r="JLV2" s="45"/>
      <c r="JLW2" s="45"/>
      <c r="JLX2" s="45"/>
      <c r="JLY2" s="45"/>
      <c r="JLZ2" s="45"/>
      <c r="JMA2" s="45"/>
      <c r="JMB2" s="45"/>
      <c r="JMC2" s="45"/>
      <c r="JMD2" s="45"/>
      <c r="JME2" s="45"/>
      <c r="JMF2" s="45"/>
      <c r="JMG2" s="45"/>
      <c r="JMH2" s="45"/>
      <c r="JMI2" s="45"/>
      <c r="JMJ2" s="45"/>
      <c r="JMK2" s="45"/>
      <c r="JML2" s="45"/>
      <c r="JMM2" s="45"/>
      <c r="JMN2" s="45"/>
      <c r="JMO2" s="45"/>
      <c r="JMP2" s="45"/>
      <c r="JMQ2" s="45"/>
      <c r="JMR2" s="45"/>
      <c r="JMS2" s="45"/>
      <c r="JMT2" s="45"/>
      <c r="JMU2" s="45"/>
      <c r="JMV2" s="45"/>
      <c r="JMW2" s="45"/>
      <c r="JMX2" s="45"/>
      <c r="JMY2" s="45"/>
      <c r="JMZ2" s="45"/>
      <c r="JNA2" s="45"/>
      <c r="JNB2" s="45"/>
      <c r="JNC2" s="45"/>
      <c r="JND2" s="45"/>
      <c r="JNE2" s="45"/>
      <c r="JNF2" s="45"/>
      <c r="JNG2" s="45"/>
      <c r="JNH2" s="45"/>
      <c r="JNI2" s="45"/>
      <c r="JNJ2" s="45"/>
      <c r="JNK2" s="45"/>
      <c r="JNL2" s="45"/>
      <c r="JNM2" s="45"/>
      <c r="JNN2" s="45"/>
      <c r="JNO2" s="45"/>
      <c r="JNP2" s="45"/>
      <c r="JNQ2" s="45"/>
      <c r="JNR2" s="45"/>
      <c r="JNS2" s="45"/>
      <c r="JNT2" s="45"/>
      <c r="JNU2" s="45"/>
      <c r="JNV2" s="45"/>
      <c r="JNW2" s="45"/>
      <c r="JNX2" s="45"/>
      <c r="JNY2" s="45"/>
      <c r="JNZ2" s="45"/>
      <c r="JOA2" s="45"/>
      <c r="JOB2" s="45"/>
      <c r="JOC2" s="45"/>
      <c r="JOD2" s="45"/>
      <c r="JOE2" s="45"/>
      <c r="JOF2" s="45"/>
      <c r="JOG2" s="45"/>
      <c r="JOH2" s="45"/>
      <c r="JOI2" s="45"/>
      <c r="JOJ2" s="45"/>
      <c r="JOK2" s="45"/>
      <c r="JOL2" s="45"/>
      <c r="JOM2" s="45"/>
      <c r="JON2" s="45"/>
      <c r="JOO2" s="45"/>
      <c r="JOP2" s="45"/>
      <c r="JOQ2" s="45"/>
      <c r="JOR2" s="45"/>
      <c r="JOS2" s="45"/>
      <c r="JOT2" s="45"/>
      <c r="JOU2" s="45"/>
      <c r="JOV2" s="45"/>
      <c r="JOW2" s="45"/>
      <c r="JOX2" s="45"/>
      <c r="JOY2" s="45"/>
      <c r="JOZ2" s="45"/>
      <c r="JPA2" s="45"/>
      <c r="JPB2" s="45"/>
      <c r="JPC2" s="45"/>
      <c r="JPD2" s="45"/>
      <c r="JPE2" s="45"/>
      <c r="JPF2" s="45"/>
      <c r="JPG2" s="45"/>
      <c r="JPH2" s="45"/>
      <c r="JPI2" s="45"/>
      <c r="JPJ2" s="45"/>
      <c r="JPK2" s="45"/>
      <c r="JPL2" s="45"/>
      <c r="JPM2" s="45"/>
      <c r="JPN2" s="45"/>
      <c r="JPO2" s="45"/>
      <c r="JPP2" s="45"/>
      <c r="JPQ2" s="45"/>
      <c r="JPR2" s="45"/>
      <c r="JPS2" s="45"/>
      <c r="JPT2" s="45"/>
      <c r="JPU2" s="45"/>
      <c r="JPV2" s="45"/>
      <c r="JPW2" s="45"/>
      <c r="JPX2" s="45"/>
      <c r="JPY2" s="45"/>
      <c r="JPZ2" s="45"/>
      <c r="JQA2" s="45"/>
      <c r="JQB2" s="45"/>
      <c r="JQC2" s="45"/>
      <c r="JQD2" s="45"/>
      <c r="JQE2" s="45"/>
      <c r="JQF2" s="45"/>
      <c r="JQG2" s="45"/>
      <c r="JQH2" s="45"/>
      <c r="JQI2" s="45"/>
      <c r="JQJ2" s="45"/>
      <c r="JQK2" s="45"/>
      <c r="JQL2" s="45"/>
      <c r="JQM2" s="45"/>
      <c r="JQN2" s="45"/>
      <c r="JQO2" s="45"/>
      <c r="JQP2" s="45"/>
      <c r="JQQ2" s="45"/>
      <c r="JQR2" s="45"/>
      <c r="JQS2" s="45"/>
      <c r="JQT2" s="45"/>
      <c r="JQU2" s="45"/>
      <c r="JQV2" s="45"/>
      <c r="JQW2" s="45"/>
      <c r="JQX2" s="45"/>
      <c r="JQY2" s="45"/>
      <c r="JQZ2" s="45"/>
      <c r="JRA2" s="45"/>
      <c r="JRB2" s="45"/>
      <c r="JRC2" s="45"/>
      <c r="JRD2" s="45"/>
      <c r="JRE2" s="45"/>
      <c r="JRF2" s="45"/>
      <c r="JRG2" s="45"/>
      <c r="JRH2" s="45"/>
      <c r="JRI2" s="45"/>
      <c r="JRJ2" s="45"/>
      <c r="JRK2" s="45"/>
      <c r="JRL2" s="45"/>
      <c r="JRM2" s="45"/>
      <c r="JRN2" s="45"/>
      <c r="JRO2" s="45"/>
      <c r="JRP2" s="45"/>
      <c r="JRQ2" s="45"/>
      <c r="JRR2" s="45"/>
      <c r="JRS2" s="45"/>
      <c r="JRT2" s="45"/>
      <c r="JRU2" s="45"/>
      <c r="JRV2" s="45"/>
      <c r="JRW2" s="45"/>
      <c r="JRX2" s="45"/>
      <c r="JRY2" s="45"/>
      <c r="JRZ2" s="45"/>
      <c r="JSA2" s="45"/>
      <c r="JSB2" s="45"/>
      <c r="JSC2" s="45"/>
      <c r="JSD2" s="45"/>
      <c r="JSE2" s="45"/>
      <c r="JSF2" s="45"/>
      <c r="JSG2" s="45"/>
      <c r="JSH2" s="45"/>
      <c r="JSI2" s="45"/>
      <c r="JSJ2" s="45"/>
      <c r="JSK2" s="45"/>
      <c r="JSL2" s="45"/>
      <c r="JSM2" s="45"/>
      <c r="JSN2" s="45"/>
      <c r="JSO2" s="45"/>
      <c r="JSP2" s="45"/>
      <c r="JSQ2" s="45"/>
      <c r="JSR2" s="45"/>
      <c r="JSS2" s="45"/>
      <c r="JST2" s="45"/>
      <c r="JSU2" s="45"/>
      <c r="JSV2" s="45"/>
      <c r="JSW2" s="45"/>
      <c r="JSX2" s="45"/>
      <c r="JSY2" s="45"/>
      <c r="JSZ2" s="45"/>
      <c r="JTA2" s="45"/>
      <c r="JTB2" s="45"/>
      <c r="JTC2" s="45"/>
      <c r="JTD2" s="45"/>
      <c r="JTE2" s="45"/>
      <c r="JTF2" s="45"/>
      <c r="JTG2" s="45"/>
      <c r="JTH2" s="45"/>
      <c r="JTI2" s="45"/>
      <c r="JTJ2" s="45"/>
      <c r="JTK2" s="45"/>
      <c r="JTL2" s="45"/>
      <c r="JTM2" s="45"/>
      <c r="JTN2" s="45"/>
      <c r="JTO2" s="45"/>
      <c r="JTP2" s="45"/>
      <c r="JTQ2" s="45"/>
      <c r="JTR2" s="45"/>
      <c r="JTS2" s="45"/>
      <c r="JTT2" s="45"/>
      <c r="JTU2" s="45"/>
      <c r="JTV2" s="45"/>
      <c r="JTW2" s="45"/>
      <c r="JTX2" s="45"/>
      <c r="JTY2" s="45"/>
      <c r="JTZ2" s="45"/>
      <c r="JUA2" s="45"/>
      <c r="JUB2" s="45"/>
      <c r="JUC2" s="45"/>
      <c r="JUD2" s="45"/>
      <c r="JUE2" s="45"/>
      <c r="JUF2" s="45"/>
      <c r="JUG2" s="45"/>
      <c r="JUH2" s="45"/>
      <c r="JUI2" s="45"/>
      <c r="JUJ2" s="45"/>
      <c r="JUK2" s="45"/>
      <c r="JUL2" s="45"/>
      <c r="JUM2" s="45"/>
      <c r="JUN2" s="45"/>
      <c r="JUO2" s="45"/>
      <c r="JUP2" s="45"/>
      <c r="JUQ2" s="45"/>
      <c r="JUR2" s="45"/>
      <c r="JUS2" s="45"/>
      <c r="JUT2" s="45"/>
      <c r="JUU2" s="45"/>
      <c r="JUV2" s="45"/>
      <c r="JUW2" s="45"/>
      <c r="JUX2" s="45"/>
      <c r="JUY2" s="45"/>
      <c r="JUZ2" s="45"/>
      <c r="JVA2" s="45"/>
      <c r="JVB2" s="45"/>
      <c r="JVC2" s="45"/>
      <c r="JVD2" s="45"/>
      <c r="JVE2" s="45"/>
      <c r="JVF2" s="45"/>
      <c r="JVG2" s="45"/>
      <c r="JVH2" s="45"/>
      <c r="JVI2" s="45"/>
      <c r="JVJ2" s="45"/>
      <c r="JVK2" s="45"/>
      <c r="JVL2" s="45"/>
      <c r="JVM2" s="45"/>
      <c r="JVN2" s="45"/>
      <c r="JVO2" s="45"/>
      <c r="JVP2" s="45"/>
      <c r="JVQ2" s="45"/>
      <c r="JVR2" s="45"/>
      <c r="JVS2" s="45"/>
      <c r="JVT2" s="45"/>
      <c r="JVU2" s="45"/>
      <c r="JVV2" s="45"/>
      <c r="JVW2" s="45"/>
      <c r="JVX2" s="45"/>
      <c r="JVY2" s="45"/>
      <c r="JVZ2" s="45"/>
      <c r="JWA2" s="45"/>
      <c r="JWB2" s="45"/>
      <c r="JWC2" s="45"/>
      <c r="JWD2" s="45"/>
      <c r="JWE2" s="45"/>
      <c r="JWF2" s="45"/>
      <c r="JWG2" s="45"/>
      <c r="JWH2" s="45"/>
      <c r="JWI2" s="45"/>
      <c r="JWJ2" s="45"/>
      <c r="JWK2" s="45"/>
      <c r="JWL2" s="45"/>
      <c r="JWM2" s="45"/>
      <c r="JWN2" s="45"/>
      <c r="JWO2" s="45"/>
      <c r="JWP2" s="45"/>
      <c r="JWQ2" s="45"/>
      <c r="JWR2" s="45"/>
      <c r="JWS2" s="45"/>
      <c r="JWT2" s="45"/>
      <c r="JWU2" s="45"/>
      <c r="JWV2" s="45"/>
      <c r="JWW2" s="45"/>
      <c r="JWX2" s="45"/>
      <c r="JWY2" s="45"/>
      <c r="JWZ2" s="45"/>
      <c r="JXA2" s="45"/>
      <c r="JXB2" s="45"/>
      <c r="JXC2" s="45"/>
      <c r="JXD2" s="45"/>
      <c r="JXE2" s="45"/>
      <c r="JXF2" s="45"/>
      <c r="JXG2" s="45"/>
      <c r="JXH2" s="45"/>
      <c r="JXI2" s="45"/>
      <c r="JXJ2" s="45"/>
      <c r="JXK2" s="45"/>
      <c r="JXL2" s="45"/>
      <c r="JXM2" s="45"/>
      <c r="JXN2" s="45"/>
      <c r="JXO2" s="45"/>
      <c r="JXP2" s="45"/>
      <c r="JXQ2" s="45"/>
      <c r="JXR2" s="45"/>
      <c r="JXS2" s="45"/>
      <c r="JXT2" s="45"/>
      <c r="JXU2" s="45"/>
      <c r="JXV2" s="45"/>
      <c r="JXW2" s="45"/>
      <c r="JXX2" s="45"/>
      <c r="JXY2" s="45"/>
      <c r="JXZ2" s="45"/>
      <c r="JYA2" s="45"/>
      <c r="JYB2" s="45"/>
      <c r="JYC2" s="45"/>
      <c r="JYD2" s="45"/>
      <c r="JYE2" s="45"/>
      <c r="JYF2" s="45"/>
      <c r="JYG2" s="45"/>
      <c r="JYH2" s="45"/>
      <c r="JYI2" s="45"/>
      <c r="JYJ2" s="45"/>
      <c r="JYK2" s="45"/>
      <c r="JYL2" s="45"/>
      <c r="JYM2" s="45"/>
      <c r="JYN2" s="45"/>
      <c r="JYO2" s="45"/>
      <c r="JYP2" s="45"/>
      <c r="JYQ2" s="45"/>
      <c r="JYR2" s="45"/>
      <c r="JYS2" s="45"/>
      <c r="JYT2" s="45"/>
      <c r="JYU2" s="45"/>
      <c r="JYV2" s="45"/>
      <c r="JYW2" s="45"/>
      <c r="JYX2" s="45"/>
      <c r="JYY2" s="45"/>
      <c r="JYZ2" s="45"/>
      <c r="JZA2" s="45"/>
      <c r="JZB2" s="45"/>
      <c r="JZC2" s="45"/>
      <c r="JZD2" s="45"/>
      <c r="JZE2" s="45"/>
      <c r="JZF2" s="45"/>
      <c r="JZG2" s="45"/>
      <c r="JZH2" s="45"/>
      <c r="JZI2" s="45"/>
      <c r="JZJ2" s="45"/>
      <c r="JZK2" s="45"/>
      <c r="JZL2" s="45"/>
      <c r="JZM2" s="45"/>
      <c r="JZN2" s="45"/>
      <c r="JZO2" s="45"/>
      <c r="JZP2" s="45"/>
      <c r="JZQ2" s="45"/>
      <c r="JZR2" s="45"/>
      <c r="JZS2" s="45"/>
      <c r="JZT2" s="45"/>
      <c r="JZU2" s="45"/>
      <c r="JZV2" s="45"/>
      <c r="JZW2" s="45"/>
      <c r="JZX2" s="45"/>
      <c r="JZY2" s="45"/>
      <c r="JZZ2" s="45"/>
      <c r="KAA2" s="45"/>
      <c r="KAB2" s="45"/>
      <c r="KAC2" s="45"/>
      <c r="KAD2" s="45"/>
      <c r="KAE2" s="45"/>
      <c r="KAF2" s="45"/>
      <c r="KAG2" s="45"/>
      <c r="KAH2" s="45"/>
      <c r="KAI2" s="45"/>
      <c r="KAJ2" s="45"/>
      <c r="KAK2" s="45"/>
      <c r="KAL2" s="45"/>
      <c r="KAM2" s="45"/>
      <c r="KAN2" s="45"/>
      <c r="KAO2" s="45"/>
      <c r="KAP2" s="45"/>
      <c r="KAQ2" s="45"/>
      <c r="KAR2" s="45"/>
      <c r="KAS2" s="45"/>
      <c r="KAT2" s="45"/>
      <c r="KAU2" s="45"/>
      <c r="KAV2" s="45"/>
      <c r="KAW2" s="45"/>
      <c r="KAX2" s="45"/>
      <c r="KAY2" s="45"/>
      <c r="KAZ2" s="45"/>
      <c r="KBA2" s="45"/>
      <c r="KBB2" s="45"/>
      <c r="KBC2" s="45"/>
      <c r="KBD2" s="45"/>
      <c r="KBE2" s="45"/>
      <c r="KBF2" s="45"/>
      <c r="KBG2" s="45"/>
      <c r="KBH2" s="45"/>
      <c r="KBI2" s="45"/>
      <c r="KBJ2" s="45"/>
      <c r="KBK2" s="45"/>
      <c r="KBL2" s="45"/>
      <c r="KBM2" s="45"/>
      <c r="KBN2" s="45"/>
      <c r="KBO2" s="45"/>
      <c r="KBP2" s="45"/>
      <c r="KBQ2" s="45"/>
      <c r="KBR2" s="45"/>
      <c r="KBS2" s="45"/>
      <c r="KBT2" s="45"/>
      <c r="KBU2" s="45"/>
      <c r="KBV2" s="45"/>
      <c r="KBW2" s="45"/>
      <c r="KBX2" s="45"/>
      <c r="KBY2" s="45"/>
      <c r="KBZ2" s="45"/>
      <c r="KCA2" s="45"/>
      <c r="KCB2" s="45"/>
      <c r="KCC2" s="45"/>
      <c r="KCD2" s="45"/>
      <c r="KCE2" s="45"/>
      <c r="KCF2" s="45"/>
      <c r="KCG2" s="45"/>
      <c r="KCH2" s="45"/>
      <c r="KCI2" s="45"/>
      <c r="KCJ2" s="45"/>
      <c r="KCK2" s="45"/>
      <c r="KCL2" s="45"/>
      <c r="KCM2" s="45"/>
      <c r="KCN2" s="45"/>
      <c r="KCO2" s="45"/>
      <c r="KCP2" s="45"/>
      <c r="KCQ2" s="45"/>
      <c r="KCR2" s="45"/>
      <c r="KCS2" s="45"/>
      <c r="KCT2" s="45"/>
      <c r="KCU2" s="45"/>
      <c r="KCV2" s="45"/>
      <c r="KCW2" s="45"/>
      <c r="KCX2" s="45"/>
      <c r="KCY2" s="45"/>
      <c r="KCZ2" s="45"/>
      <c r="KDA2" s="45"/>
      <c r="KDB2" s="45"/>
      <c r="KDC2" s="45"/>
      <c r="KDD2" s="45"/>
      <c r="KDE2" s="45"/>
      <c r="KDF2" s="45"/>
      <c r="KDG2" s="45"/>
      <c r="KDH2" s="45"/>
      <c r="KDI2" s="45"/>
      <c r="KDJ2" s="45"/>
      <c r="KDK2" s="45"/>
      <c r="KDL2" s="45"/>
      <c r="KDM2" s="45"/>
      <c r="KDN2" s="45"/>
      <c r="KDO2" s="45"/>
      <c r="KDP2" s="45"/>
      <c r="KDQ2" s="45"/>
      <c r="KDR2" s="45"/>
      <c r="KDS2" s="45"/>
      <c r="KDT2" s="45"/>
      <c r="KDU2" s="45"/>
      <c r="KDV2" s="45"/>
      <c r="KDW2" s="45"/>
      <c r="KDX2" s="45"/>
      <c r="KDY2" s="45"/>
      <c r="KDZ2" s="45"/>
      <c r="KEA2" s="45"/>
      <c r="KEB2" s="45"/>
      <c r="KEC2" s="45"/>
      <c r="KED2" s="45"/>
      <c r="KEE2" s="45"/>
      <c r="KEF2" s="45"/>
      <c r="KEG2" s="45"/>
      <c r="KEH2" s="45"/>
      <c r="KEI2" s="45"/>
      <c r="KEJ2" s="45"/>
      <c r="KEK2" s="45"/>
      <c r="KEL2" s="45"/>
      <c r="KEM2" s="45"/>
      <c r="KEN2" s="45"/>
      <c r="KEO2" s="45"/>
      <c r="KEP2" s="45"/>
      <c r="KEQ2" s="45"/>
      <c r="KER2" s="45"/>
      <c r="KES2" s="45"/>
      <c r="KET2" s="45"/>
      <c r="KEU2" s="45"/>
      <c r="KEV2" s="45"/>
      <c r="KEW2" s="45"/>
      <c r="KEX2" s="45"/>
      <c r="KEY2" s="45"/>
      <c r="KEZ2" s="45"/>
      <c r="KFA2" s="45"/>
      <c r="KFB2" s="45"/>
      <c r="KFC2" s="45"/>
      <c r="KFD2" s="45"/>
      <c r="KFE2" s="45"/>
      <c r="KFF2" s="45"/>
      <c r="KFG2" s="45"/>
      <c r="KFH2" s="45"/>
      <c r="KFI2" s="45"/>
      <c r="KFJ2" s="45"/>
      <c r="KFK2" s="45"/>
      <c r="KFL2" s="45"/>
      <c r="KFM2" s="45"/>
      <c r="KFN2" s="45"/>
      <c r="KFO2" s="45"/>
      <c r="KFP2" s="45"/>
      <c r="KFQ2" s="45"/>
      <c r="KFR2" s="45"/>
      <c r="KFS2" s="45"/>
      <c r="KFT2" s="45"/>
      <c r="KFU2" s="45"/>
      <c r="KFV2" s="45"/>
      <c r="KFW2" s="45"/>
      <c r="KFX2" s="45"/>
      <c r="KFY2" s="45"/>
      <c r="KFZ2" s="45"/>
      <c r="KGA2" s="45"/>
      <c r="KGB2" s="45"/>
      <c r="KGC2" s="45"/>
      <c r="KGD2" s="45"/>
      <c r="KGE2" s="45"/>
      <c r="KGF2" s="45"/>
      <c r="KGG2" s="45"/>
      <c r="KGH2" s="45"/>
      <c r="KGI2" s="45"/>
      <c r="KGJ2" s="45"/>
      <c r="KGK2" s="45"/>
      <c r="KGL2" s="45"/>
      <c r="KGM2" s="45"/>
      <c r="KGN2" s="45"/>
      <c r="KGO2" s="45"/>
      <c r="KGP2" s="45"/>
      <c r="KGQ2" s="45"/>
      <c r="KGR2" s="45"/>
      <c r="KGS2" s="45"/>
      <c r="KGT2" s="45"/>
      <c r="KGU2" s="45"/>
      <c r="KGV2" s="45"/>
      <c r="KGW2" s="45"/>
      <c r="KGX2" s="45"/>
      <c r="KGY2" s="45"/>
      <c r="KGZ2" s="45"/>
      <c r="KHA2" s="45"/>
      <c r="KHB2" s="45"/>
      <c r="KHC2" s="45"/>
      <c r="KHD2" s="45"/>
      <c r="KHE2" s="45"/>
      <c r="KHF2" s="45"/>
      <c r="KHG2" s="45"/>
      <c r="KHH2" s="45"/>
      <c r="KHI2" s="45"/>
      <c r="KHJ2" s="45"/>
      <c r="KHK2" s="45"/>
      <c r="KHL2" s="45"/>
      <c r="KHM2" s="45"/>
      <c r="KHN2" s="45"/>
      <c r="KHO2" s="45"/>
      <c r="KHP2" s="45"/>
      <c r="KHQ2" s="45"/>
      <c r="KHR2" s="45"/>
      <c r="KHS2" s="45"/>
      <c r="KHT2" s="45"/>
      <c r="KHU2" s="45"/>
      <c r="KHV2" s="45"/>
      <c r="KHW2" s="45"/>
      <c r="KHX2" s="45"/>
      <c r="KHY2" s="45"/>
      <c r="KHZ2" s="45"/>
      <c r="KIA2" s="45"/>
      <c r="KIB2" s="45"/>
      <c r="KIC2" s="45"/>
      <c r="KID2" s="45"/>
      <c r="KIE2" s="45"/>
      <c r="KIF2" s="45"/>
      <c r="KIG2" s="45"/>
      <c r="KIH2" s="45"/>
      <c r="KII2" s="45"/>
      <c r="KIJ2" s="45"/>
      <c r="KIK2" s="45"/>
      <c r="KIL2" s="45"/>
      <c r="KIM2" s="45"/>
      <c r="KIN2" s="45"/>
      <c r="KIO2" s="45"/>
      <c r="KIP2" s="45"/>
      <c r="KIQ2" s="45"/>
      <c r="KIR2" s="45"/>
      <c r="KIS2" s="45"/>
      <c r="KIT2" s="45"/>
      <c r="KIU2" s="45"/>
      <c r="KIV2" s="45"/>
      <c r="KIW2" s="45"/>
      <c r="KIX2" s="45"/>
      <c r="KIY2" s="45"/>
      <c r="KIZ2" s="45"/>
      <c r="KJA2" s="45"/>
      <c r="KJB2" s="45"/>
      <c r="KJC2" s="45"/>
      <c r="KJD2" s="45"/>
      <c r="KJE2" s="45"/>
      <c r="KJF2" s="45"/>
      <c r="KJG2" s="45"/>
      <c r="KJH2" s="45"/>
      <c r="KJI2" s="45"/>
      <c r="KJJ2" s="45"/>
      <c r="KJK2" s="45"/>
      <c r="KJL2" s="45"/>
      <c r="KJM2" s="45"/>
      <c r="KJN2" s="45"/>
      <c r="KJO2" s="45"/>
      <c r="KJP2" s="45"/>
      <c r="KJQ2" s="45"/>
      <c r="KJR2" s="45"/>
      <c r="KJS2" s="45"/>
      <c r="KJT2" s="45"/>
      <c r="KJU2" s="45"/>
      <c r="KJV2" s="45"/>
      <c r="KJW2" s="45"/>
      <c r="KJX2" s="45"/>
      <c r="KJY2" s="45"/>
      <c r="KJZ2" s="45"/>
      <c r="KKA2" s="45"/>
      <c r="KKB2" s="45"/>
      <c r="KKC2" s="45"/>
      <c r="KKD2" s="45"/>
      <c r="KKE2" s="45"/>
      <c r="KKF2" s="45"/>
      <c r="KKG2" s="45"/>
      <c r="KKH2" s="45"/>
      <c r="KKI2" s="45"/>
      <c r="KKJ2" s="45"/>
      <c r="KKK2" s="45"/>
      <c r="KKL2" s="45"/>
      <c r="KKM2" s="45"/>
      <c r="KKN2" s="45"/>
      <c r="KKO2" s="45"/>
      <c r="KKP2" s="45"/>
      <c r="KKQ2" s="45"/>
      <c r="KKR2" s="45"/>
      <c r="KKS2" s="45"/>
      <c r="KKT2" s="45"/>
      <c r="KKU2" s="45"/>
      <c r="KKV2" s="45"/>
      <c r="KKW2" s="45"/>
      <c r="KKX2" s="45"/>
      <c r="KKY2" s="45"/>
      <c r="KKZ2" s="45"/>
      <c r="KLA2" s="45"/>
      <c r="KLB2" s="45"/>
      <c r="KLC2" s="45"/>
      <c r="KLD2" s="45"/>
      <c r="KLE2" s="45"/>
      <c r="KLF2" s="45"/>
      <c r="KLG2" s="45"/>
      <c r="KLH2" s="45"/>
      <c r="KLI2" s="45"/>
      <c r="KLJ2" s="45"/>
      <c r="KLK2" s="45"/>
      <c r="KLL2" s="45"/>
      <c r="KLM2" s="45"/>
      <c r="KLN2" s="45"/>
      <c r="KLO2" s="45"/>
      <c r="KLP2" s="45"/>
      <c r="KLQ2" s="45"/>
      <c r="KLR2" s="45"/>
      <c r="KLS2" s="45"/>
      <c r="KLT2" s="45"/>
      <c r="KLU2" s="45"/>
      <c r="KLV2" s="45"/>
      <c r="KLW2" s="45"/>
      <c r="KLX2" s="45"/>
      <c r="KLY2" s="45"/>
      <c r="KLZ2" s="45"/>
      <c r="KMA2" s="45"/>
      <c r="KMB2" s="45"/>
      <c r="KMC2" s="45"/>
      <c r="KMD2" s="45"/>
      <c r="KME2" s="45"/>
      <c r="KMF2" s="45"/>
      <c r="KMG2" s="45"/>
      <c r="KMH2" s="45"/>
      <c r="KMI2" s="45"/>
      <c r="KMJ2" s="45"/>
      <c r="KMK2" s="45"/>
      <c r="KML2" s="45"/>
      <c r="KMM2" s="45"/>
      <c r="KMN2" s="45"/>
      <c r="KMO2" s="45"/>
      <c r="KMP2" s="45"/>
      <c r="KMQ2" s="45"/>
      <c r="KMR2" s="45"/>
      <c r="KMS2" s="45"/>
      <c r="KMT2" s="45"/>
      <c r="KMU2" s="45"/>
      <c r="KMV2" s="45"/>
      <c r="KMW2" s="45"/>
      <c r="KMX2" s="45"/>
      <c r="KMY2" s="45"/>
      <c r="KMZ2" s="45"/>
      <c r="KNA2" s="45"/>
      <c r="KNB2" s="45"/>
      <c r="KNC2" s="45"/>
      <c r="KND2" s="45"/>
      <c r="KNE2" s="45"/>
      <c r="KNF2" s="45"/>
      <c r="KNG2" s="45"/>
      <c r="KNH2" s="45"/>
      <c r="KNI2" s="45"/>
      <c r="KNJ2" s="45"/>
      <c r="KNK2" s="45"/>
      <c r="KNL2" s="45"/>
      <c r="KNM2" s="45"/>
      <c r="KNN2" s="45"/>
      <c r="KNO2" s="45"/>
      <c r="KNP2" s="45"/>
      <c r="KNQ2" s="45"/>
      <c r="KNR2" s="45"/>
      <c r="KNS2" s="45"/>
      <c r="KNT2" s="45"/>
      <c r="KNU2" s="45"/>
      <c r="KNV2" s="45"/>
      <c r="KNW2" s="45"/>
      <c r="KNX2" s="45"/>
      <c r="KNY2" s="45"/>
      <c r="KNZ2" s="45"/>
      <c r="KOA2" s="45"/>
      <c r="KOB2" s="45"/>
      <c r="KOC2" s="45"/>
      <c r="KOD2" s="45"/>
      <c r="KOE2" s="45"/>
      <c r="KOF2" s="45"/>
      <c r="KOG2" s="45"/>
      <c r="KOH2" s="45"/>
      <c r="KOI2" s="45"/>
      <c r="KOJ2" s="45"/>
      <c r="KOK2" s="45"/>
      <c r="KOL2" s="45"/>
      <c r="KOM2" s="45"/>
      <c r="KON2" s="45"/>
      <c r="KOO2" s="45"/>
      <c r="KOP2" s="45"/>
      <c r="KOQ2" s="45"/>
      <c r="KOR2" s="45"/>
      <c r="KOS2" s="45"/>
      <c r="KOT2" s="45"/>
      <c r="KOU2" s="45"/>
      <c r="KOV2" s="45"/>
      <c r="KOW2" s="45"/>
      <c r="KOX2" s="45"/>
      <c r="KOY2" s="45"/>
      <c r="KOZ2" s="45"/>
      <c r="KPA2" s="45"/>
      <c r="KPB2" s="45"/>
      <c r="KPC2" s="45"/>
      <c r="KPD2" s="45"/>
      <c r="KPE2" s="45"/>
      <c r="KPF2" s="45"/>
      <c r="KPG2" s="45"/>
      <c r="KPH2" s="45"/>
      <c r="KPI2" s="45"/>
      <c r="KPJ2" s="45"/>
      <c r="KPK2" s="45"/>
      <c r="KPL2" s="45"/>
      <c r="KPM2" s="45"/>
      <c r="KPN2" s="45"/>
      <c r="KPO2" s="45"/>
      <c r="KPP2" s="45"/>
      <c r="KPQ2" s="45"/>
      <c r="KPR2" s="45"/>
      <c r="KPS2" s="45"/>
      <c r="KPT2" s="45"/>
      <c r="KPU2" s="45"/>
      <c r="KPV2" s="45"/>
      <c r="KPW2" s="45"/>
      <c r="KPX2" s="45"/>
      <c r="KPY2" s="45"/>
      <c r="KPZ2" s="45"/>
      <c r="KQA2" s="45"/>
      <c r="KQB2" s="45"/>
      <c r="KQC2" s="45"/>
      <c r="KQD2" s="45"/>
      <c r="KQE2" s="45"/>
      <c r="KQF2" s="45"/>
      <c r="KQG2" s="45"/>
      <c r="KQH2" s="45"/>
      <c r="KQI2" s="45"/>
      <c r="KQJ2" s="45"/>
      <c r="KQK2" s="45"/>
      <c r="KQL2" s="45"/>
      <c r="KQM2" s="45"/>
      <c r="KQN2" s="45"/>
      <c r="KQO2" s="45"/>
      <c r="KQP2" s="45"/>
      <c r="KQQ2" s="45"/>
      <c r="KQR2" s="45"/>
      <c r="KQS2" s="45"/>
      <c r="KQT2" s="45"/>
      <c r="KQU2" s="45"/>
      <c r="KQV2" s="45"/>
      <c r="KQW2" s="45"/>
      <c r="KQX2" s="45"/>
      <c r="KQY2" s="45"/>
      <c r="KQZ2" s="45"/>
      <c r="KRA2" s="45"/>
      <c r="KRB2" s="45"/>
      <c r="KRC2" s="45"/>
      <c r="KRD2" s="45"/>
      <c r="KRE2" s="45"/>
      <c r="KRF2" s="45"/>
      <c r="KRG2" s="45"/>
      <c r="KRH2" s="45"/>
      <c r="KRI2" s="45"/>
      <c r="KRJ2" s="45"/>
      <c r="KRK2" s="45"/>
      <c r="KRL2" s="45"/>
      <c r="KRM2" s="45"/>
      <c r="KRN2" s="45"/>
      <c r="KRO2" s="45"/>
      <c r="KRP2" s="45"/>
      <c r="KRQ2" s="45"/>
      <c r="KRR2" s="45"/>
      <c r="KRS2" s="45"/>
      <c r="KRT2" s="45"/>
      <c r="KRU2" s="45"/>
      <c r="KRV2" s="45"/>
      <c r="KRW2" s="45"/>
      <c r="KRX2" s="45"/>
      <c r="KRY2" s="45"/>
      <c r="KRZ2" s="45"/>
      <c r="KSA2" s="45"/>
      <c r="KSB2" s="45"/>
      <c r="KSC2" s="45"/>
      <c r="KSD2" s="45"/>
      <c r="KSE2" s="45"/>
      <c r="KSF2" s="45"/>
      <c r="KSG2" s="45"/>
      <c r="KSH2" s="45"/>
      <c r="KSI2" s="45"/>
      <c r="KSJ2" s="45"/>
      <c r="KSK2" s="45"/>
      <c r="KSL2" s="45"/>
      <c r="KSM2" s="45"/>
      <c r="KSN2" s="45"/>
      <c r="KSO2" s="45"/>
      <c r="KSP2" s="45"/>
      <c r="KSQ2" s="45"/>
      <c r="KSR2" s="45"/>
      <c r="KSS2" s="45"/>
      <c r="KST2" s="45"/>
      <c r="KSU2" s="45"/>
      <c r="KSV2" s="45"/>
      <c r="KSW2" s="45"/>
      <c r="KSX2" s="45"/>
      <c r="KSY2" s="45"/>
      <c r="KSZ2" s="45"/>
      <c r="KTA2" s="45"/>
      <c r="KTB2" s="45"/>
      <c r="KTC2" s="45"/>
      <c r="KTD2" s="45"/>
      <c r="KTE2" s="45"/>
      <c r="KTF2" s="45"/>
      <c r="KTG2" s="45"/>
      <c r="KTH2" s="45"/>
      <c r="KTI2" s="45"/>
      <c r="KTJ2" s="45"/>
      <c r="KTK2" s="45"/>
      <c r="KTL2" s="45"/>
      <c r="KTM2" s="45"/>
      <c r="KTN2" s="45"/>
      <c r="KTO2" s="45"/>
      <c r="KTP2" s="45"/>
      <c r="KTQ2" s="45"/>
      <c r="KTR2" s="45"/>
      <c r="KTS2" s="45"/>
      <c r="KTT2" s="45"/>
      <c r="KTU2" s="45"/>
      <c r="KTV2" s="45"/>
      <c r="KTW2" s="45"/>
      <c r="KTX2" s="45"/>
      <c r="KTY2" s="45"/>
      <c r="KTZ2" s="45"/>
      <c r="KUA2" s="45"/>
      <c r="KUB2" s="45"/>
      <c r="KUC2" s="45"/>
      <c r="KUD2" s="45"/>
      <c r="KUE2" s="45"/>
      <c r="KUF2" s="45"/>
      <c r="KUG2" s="45"/>
      <c r="KUH2" s="45"/>
      <c r="KUI2" s="45"/>
      <c r="KUJ2" s="45"/>
      <c r="KUK2" s="45"/>
      <c r="KUL2" s="45"/>
      <c r="KUM2" s="45"/>
      <c r="KUN2" s="45"/>
      <c r="KUO2" s="45"/>
      <c r="KUP2" s="45"/>
      <c r="KUQ2" s="45"/>
      <c r="KUR2" s="45"/>
      <c r="KUS2" s="45"/>
      <c r="KUT2" s="45"/>
      <c r="KUU2" s="45"/>
      <c r="KUV2" s="45"/>
      <c r="KUW2" s="45"/>
      <c r="KUX2" s="45"/>
      <c r="KUY2" s="45"/>
      <c r="KUZ2" s="45"/>
      <c r="KVA2" s="45"/>
      <c r="KVB2" s="45"/>
      <c r="KVC2" s="45"/>
      <c r="KVD2" s="45"/>
      <c r="KVE2" s="45"/>
      <c r="KVF2" s="45"/>
      <c r="KVG2" s="45"/>
      <c r="KVH2" s="45"/>
      <c r="KVI2" s="45"/>
      <c r="KVJ2" s="45"/>
      <c r="KVK2" s="45"/>
      <c r="KVL2" s="45"/>
      <c r="KVM2" s="45"/>
      <c r="KVN2" s="45"/>
      <c r="KVO2" s="45"/>
      <c r="KVP2" s="45"/>
      <c r="KVQ2" s="45"/>
      <c r="KVR2" s="45"/>
      <c r="KVS2" s="45"/>
      <c r="KVT2" s="45"/>
      <c r="KVU2" s="45"/>
      <c r="KVV2" s="45"/>
      <c r="KVW2" s="45"/>
      <c r="KVX2" s="45"/>
      <c r="KVY2" s="45"/>
      <c r="KVZ2" s="45"/>
      <c r="KWA2" s="45"/>
      <c r="KWB2" s="45"/>
      <c r="KWC2" s="45"/>
      <c r="KWD2" s="45"/>
      <c r="KWE2" s="45"/>
      <c r="KWF2" s="45"/>
      <c r="KWG2" s="45"/>
      <c r="KWH2" s="45"/>
      <c r="KWI2" s="45"/>
      <c r="KWJ2" s="45"/>
      <c r="KWK2" s="45"/>
      <c r="KWL2" s="45"/>
      <c r="KWM2" s="45"/>
      <c r="KWN2" s="45"/>
      <c r="KWO2" s="45"/>
      <c r="KWP2" s="45"/>
      <c r="KWQ2" s="45"/>
      <c r="KWR2" s="45"/>
      <c r="KWS2" s="45"/>
      <c r="KWT2" s="45"/>
      <c r="KWU2" s="45"/>
      <c r="KWV2" s="45"/>
      <c r="KWW2" s="45"/>
      <c r="KWX2" s="45"/>
      <c r="KWY2" s="45"/>
      <c r="KWZ2" s="45"/>
      <c r="KXA2" s="45"/>
      <c r="KXB2" s="45"/>
      <c r="KXC2" s="45"/>
      <c r="KXD2" s="45"/>
      <c r="KXE2" s="45"/>
      <c r="KXF2" s="45"/>
      <c r="KXG2" s="45"/>
      <c r="KXH2" s="45"/>
      <c r="KXI2" s="45"/>
      <c r="KXJ2" s="45"/>
      <c r="KXK2" s="45"/>
      <c r="KXL2" s="45"/>
      <c r="KXM2" s="45"/>
      <c r="KXN2" s="45"/>
      <c r="KXO2" s="45"/>
      <c r="KXP2" s="45"/>
      <c r="KXQ2" s="45"/>
      <c r="KXR2" s="45"/>
      <c r="KXS2" s="45"/>
      <c r="KXT2" s="45"/>
      <c r="KXU2" s="45"/>
      <c r="KXV2" s="45"/>
      <c r="KXW2" s="45"/>
      <c r="KXX2" s="45"/>
      <c r="KXY2" s="45"/>
      <c r="KXZ2" s="45"/>
      <c r="KYA2" s="45"/>
      <c r="KYB2" s="45"/>
      <c r="KYC2" s="45"/>
      <c r="KYD2" s="45"/>
      <c r="KYE2" s="45"/>
      <c r="KYF2" s="45"/>
      <c r="KYG2" s="45"/>
      <c r="KYH2" s="45"/>
      <c r="KYI2" s="45"/>
      <c r="KYJ2" s="45"/>
      <c r="KYK2" s="45"/>
      <c r="KYL2" s="45"/>
      <c r="KYM2" s="45"/>
      <c r="KYN2" s="45"/>
      <c r="KYO2" s="45"/>
      <c r="KYP2" s="45"/>
      <c r="KYQ2" s="45"/>
      <c r="KYR2" s="45"/>
      <c r="KYS2" s="45"/>
      <c r="KYT2" s="45"/>
      <c r="KYU2" s="45"/>
      <c r="KYV2" s="45"/>
      <c r="KYW2" s="45"/>
      <c r="KYX2" s="45"/>
      <c r="KYY2" s="45"/>
      <c r="KYZ2" s="45"/>
      <c r="KZA2" s="45"/>
      <c r="KZB2" s="45"/>
      <c r="KZC2" s="45"/>
      <c r="KZD2" s="45"/>
      <c r="KZE2" s="45"/>
      <c r="KZF2" s="45"/>
      <c r="KZG2" s="45"/>
      <c r="KZH2" s="45"/>
      <c r="KZI2" s="45"/>
      <c r="KZJ2" s="45"/>
      <c r="KZK2" s="45"/>
      <c r="KZL2" s="45"/>
      <c r="KZM2" s="45"/>
      <c r="KZN2" s="45"/>
      <c r="KZO2" s="45"/>
      <c r="KZP2" s="45"/>
      <c r="KZQ2" s="45"/>
      <c r="KZR2" s="45"/>
      <c r="KZS2" s="45"/>
      <c r="KZT2" s="45"/>
      <c r="KZU2" s="45"/>
      <c r="KZV2" s="45"/>
      <c r="KZW2" s="45"/>
      <c r="KZX2" s="45"/>
      <c r="KZY2" s="45"/>
      <c r="KZZ2" s="45"/>
      <c r="LAA2" s="45"/>
      <c r="LAB2" s="45"/>
      <c r="LAC2" s="45"/>
      <c r="LAD2" s="45"/>
      <c r="LAE2" s="45"/>
      <c r="LAF2" s="45"/>
      <c r="LAG2" s="45"/>
      <c r="LAH2" s="45"/>
      <c r="LAI2" s="45"/>
      <c r="LAJ2" s="45"/>
      <c r="LAK2" s="45"/>
      <c r="LAL2" s="45"/>
      <c r="LAM2" s="45"/>
      <c r="LAN2" s="45"/>
      <c r="LAO2" s="45"/>
      <c r="LAP2" s="45"/>
      <c r="LAQ2" s="45"/>
      <c r="LAR2" s="45"/>
      <c r="LAS2" s="45"/>
      <c r="LAT2" s="45"/>
      <c r="LAU2" s="45"/>
      <c r="LAV2" s="45"/>
      <c r="LAW2" s="45"/>
      <c r="LAX2" s="45"/>
      <c r="LAY2" s="45"/>
      <c r="LAZ2" s="45"/>
      <c r="LBA2" s="45"/>
      <c r="LBB2" s="45"/>
      <c r="LBC2" s="45"/>
      <c r="LBD2" s="45"/>
      <c r="LBE2" s="45"/>
      <c r="LBF2" s="45"/>
      <c r="LBG2" s="45"/>
      <c r="LBH2" s="45"/>
      <c r="LBI2" s="45"/>
      <c r="LBJ2" s="45"/>
      <c r="LBK2" s="45"/>
      <c r="LBL2" s="45"/>
      <c r="LBM2" s="45"/>
      <c r="LBN2" s="45"/>
      <c r="LBO2" s="45"/>
      <c r="LBP2" s="45"/>
      <c r="LBQ2" s="45"/>
      <c r="LBR2" s="45"/>
      <c r="LBS2" s="45"/>
      <c r="LBT2" s="45"/>
      <c r="LBU2" s="45"/>
      <c r="LBV2" s="45"/>
      <c r="LBW2" s="45"/>
      <c r="LBX2" s="45"/>
      <c r="LBY2" s="45"/>
      <c r="LBZ2" s="45"/>
      <c r="LCA2" s="45"/>
      <c r="LCB2" s="45"/>
      <c r="LCC2" s="45"/>
      <c r="LCD2" s="45"/>
      <c r="LCE2" s="45"/>
      <c r="LCF2" s="45"/>
      <c r="LCG2" s="45"/>
      <c r="LCH2" s="45"/>
      <c r="LCI2" s="45"/>
      <c r="LCJ2" s="45"/>
      <c r="LCK2" s="45"/>
      <c r="LCL2" s="45"/>
      <c r="LCM2" s="45"/>
      <c r="LCN2" s="45"/>
      <c r="LCO2" s="45"/>
      <c r="LCP2" s="45"/>
      <c r="LCQ2" s="45"/>
      <c r="LCR2" s="45"/>
      <c r="LCS2" s="45"/>
      <c r="LCT2" s="45"/>
      <c r="LCU2" s="45"/>
      <c r="LCV2" s="45"/>
      <c r="LCW2" s="45"/>
      <c r="LCX2" s="45"/>
      <c r="LCY2" s="45"/>
      <c r="LCZ2" s="45"/>
      <c r="LDA2" s="45"/>
      <c r="LDB2" s="45"/>
      <c r="LDC2" s="45"/>
      <c r="LDD2" s="45"/>
      <c r="LDE2" s="45"/>
      <c r="LDF2" s="45"/>
      <c r="LDG2" s="45"/>
      <c r="LDH2" s="45"/>
      <c r="LDI2" s="45"/>
      <c r="LDJ2" s="45"/>
      <c r="LDK2" s="45"/>
      <c r="LDL2" s="45"/>
      <c r="LDM2" s="45"/>
      <c r="LDN2" s="45"/>
      <c r="LDO2" s="45"/>
      <c r="LDP2" s="45"/>
      <c r="LDQ2" s="45"/>
      <c r="LDR2" s="45"/>
      <c r="LDS2" s="45"/>
      <c r="LDT2" s="45"/>
      <c r="LDU2" s="45"/>
      <c r="LDV2" s="45"/>
      <c r="LDW2" s="45"/>
      <c r="LDX2" s="45"/>
      <c r="LDY2" s="45"/>
      <c r="LDZ2" s="45"/>
      <c r="LEA2" s="45"/>
      <c r="LEB2" s="45"/>
      <c r="LEC2" s="45"/>
      <c r="LED2" s="45"/>
      <c r="LEE2" s="45"/>
      <c r="LEF2" s="45"/>
      <c r="LEG2" s="45"/>
      <c r="LEH2" s="45"/>
      <c r="LEI2" s="45"/>
      <c r="LEJ2" s="45"/>
      <c r="LEK2" s="45"/>
      <c r="LEL2" s="45"/>
      <c r="LEM2" s="45"/>
      <c r="LEN2" s="45"/>
      <c r="LEO2" s="45"/>
      <c r="LEP2" s="45"/>
      <c r="LEQ2" s="45"/>
      <c r="LER2" s="45"/>
      <c r="LES2" s="45"/>
      <c r="LET2" s="45"/>
      <c r="LEU2" s="45"/>
      <c r="LEV2" s="45"/>
      <c r="LEW2" s="45"/>
      <c r="LEX2" s="45"/>
      <c r="LEY2" s="45"/>
      <c r="LEZ2" s="45"/>
      <c r="LFA2" s="45"/>
      <c r="LFB2" s="45"/>
      <c r="LFC2" s="45"/>
      <c r="LFD2" s="45"/>
      <c r="LFE2" s="45"/>
      <c r="LFF2" s="45"/>
      <c r="LFG2" s="45"/>
      <c r="LFH2" s="45"/>
      <c r="LFI2" s="45"/>
      <c r="LFJ2" s="45"/>
      <c r="LFK2" s="45"/>
      <c r="LFL2" s="45"/>
      <c r="LFM2" s="45"/>
      <c r="LFN2" s="45"/>
      <c r="LFO2" s="45"/>
      <c r="LFP2" s="45"/>
      <c r="LFQ2" s="45"/>
      <c r="LFR2" s="45"/>
      <c r="LFS2" s="45"/>
      <c r="LFT2" s="45"/>
      <c r="LFU2" s="45"/>
      <c r="LFV2" s="45"/>
      <c r="LFW2" s="45"/>
      <c r="LFX2" s="45"/>
      <c r="LFY2" s="45"/>
      <c r="LFZ2" s="45"/>
      <c r="LGA2" s="45"/>
      <c r="LGB2" s="45"/>
      <c r="LGC2" s="45"/>
      <c r="LGD2" s="45"/>
      <c r="LGE2" s="45"/>
      <c r="LGF2" s="45"/>
      <c r="LGG2" s="45"/>
      <c r="LGH2" s="45"/>
      <c r="LGI2" s="45"/>
      <c r="LGJ2" s="45"/>
      <c r="LGK2" s="45"/>
      <c r="LGL2" s="45"/>
      <c r="LGM2" s="45"/>
      <c r="LGN2" s="45"/>
      <c r="LGO2" s="45"/>
      <c r="LGP2" s="45"/>
      <c r="LGQ2" s="45"/>
      <c r="LGR2" s="45"/>
      <c r="LGS2" s="45"/>
      <c r="LGT2" s="45"/>
      <c r="LGU2" s="45"/>
      <c r="LGV2" s="45"/>
      <c r="LGW2" s="45"/>
      <c r="LGX2" s="45"/>
      <c r="LGY2" s="45"/>
      <c r="LGZ2" s="45"/>
      <c r="LHA2" s="45"/>
      <c r="LHB2" s="45"/>
      <c r="LHC2" s="45"/>
      <c r="LHD2" s="45"/>
      <c r="LHE2" s="45"/>
      <c r="LHF2" s="45"/>
      <c r="LHG2" s="45"/>
      <c r="LHH2" s="45"/>
      <c r="LHI2" s="45"/>
      <c r="LHJ2" s="45"/>
      <c r="LHK2" s="45"/>
      <c r="LHL2" s="45"/>
      <c r="LHM2" s="45"/>
      <c r="LHN2" s="45"/>
      <c r="LHO2" s="45"/>
      <c r="LHP2" s="45"/>
      <c r="LHQ2" s="45"/>
      <c r="LHR2" s="45"/>
      <c r="LHS2" s="45"/>
      <c r="LHT2" s="45"/>
      <c r="LHU2" s="45"/>
      <c r="LHV2" s="45"/>
      <c r="LHW2" s="45"/>
      <c r="LHX2" s="45"/>
      <c r="LHY2" s="45"/>
      <c r="LHZ2" s="45"/>
      <c r="LIA2" s="45"/>
      <c r="LIB2" s="45"/>
      <c r="LIC2" s="45"/>
      <c r="LID2" s="45"/>
      <c r="LIE2" s="45"/>
      <c r="LIF2" s="45"/>
      <c r="LIG2" s="45"/>
      <c r="LIH2" s="45"/>
      <c r="LII2" s="45"/>
      <c r="LIJ2" s="45"/>
      <c r="LIK2" s="45"/>
      <c r="LIL2" s="45"/>
      <c r="LIM2" s="45"/>
      <c r="LIN2" s="45"/>
      <c r="LIO2" s="45"/>
      <c r="LIP2" s="45"/>
      <c r="LIQ2" s="45"/>
      <c r="LIR2" s="45"/>
      <c r="LIS2" s="45"/>
      <c r="LIT2" s="45"/>
      <c r="LIU2" s="45"/>
      <c r="LIV2" s="45"/>
      <c r="LIW2" s="45"/>
      <c r="LIX2" s="45"/>
      <c r="LIY2" s="45"/>
      <c r="LIZ2" s="45"/>
      <c r="LJA2" s="45"/>
      <c r="LJB2" s="45"/>
      <c r="LJC2" s="45"/>
      <c r="LJD2" s="45"/>
      <c r="LJE2" s="45"/>
      <c r="LJF2" s="45"/>
      <c r="LJG2" s="45"/>
      <c r="LJH2" s="45"/>
      <c r="LJI2" s="45"/>
      <c r="LJJ2" s="45"/>
      <c r="LJK2" s="45"/>
      <c r="LJL2" s="45"/>
      <c r="LJM2" s="45"/>
      <c r="LJN2" s="45"/>
      <c r="LJO2" s="45"/>
      <c r="LJP2" s="45"/>
      <c r="LJQ2" s="45"/>
      <c r="LJR2" s="45"/>
      <c r="LJS2" s="45"/>
      <c r="LJT2" s="45"/>
      <c r="LJU2" s="45"/>
      <c r="LJV2" s="45"/>
      <c r="LJW2" s="45"/>
      <c r="LJX2" s="45"/>
      <c r="LJY2" s="45"/>
      <c r="LJZ2" s="45"/>
      <c r="LKA2" s="45"/>
      <c r="LKB2" s="45"/>
      <c r="LKC2" s="45"/>
      <c r="LKD2" s="45"/>
      <c r="LKE2" s="45"/>
      <c r="LKF2" s="45"/>
      <c r="LKG2" s="45"/>
      <c r="LKH2" s="45"/>
      <c r="LKI2" s="45"/>
      <c r="LKJ2" s="45"/>
      <c r="LKK2" s="45"/>
      <c r="LKL2" s="45"/>
      <c r="LKM2" s="45"/>
      <c r="LKN2" s="45"/>
      <c r="LKO2" s="45"/>
      <c r="LKP2" s="45"/>
      <c r="LKQ2" s="45"/>
      <c r="LKR2" s="45"/>
      <c r="LKS2" s="45"/>
      <c r="LKT2" s="45"/>
      <c r="LKU2" s="45"/>
      <c r="LKV2" s="45"/>
      <c r="LKW2" s="45"/>
      <c r="LKX2" s="45"/>
      <c r="LKY2" s="45"/>
      <c r="LKZ2" s="45"/>
      <c r="LLA2" s="45"/>
      <c r="LLB2" s="45"/>
      <c r="LLC2" s="45"/>
      <c r="LLD2" s="45"/>
      <c r="LLE2" s="45"/>
      <c r="LLF2" s="45"/>
      <c r="LLG2" s="45"/>
      <c r="LLH2" s="45"/>
      <c r="LLI2" s="45"/>
      <c r="LLJ2" s="45"/>
      <c r="LLK2" s="45"/>
      <c r="LLL2" s="45"/>
      <c r="LLM2" s="45"/>
      <c r="LLN2" s="45"/>
      <c r="LLO2" s="45"/>
      <c r="LLP2" s="45"/>
      <c r="LLQ2" s="45"/>
      <c r="LLR2" s="45"/>
      <c r="LLS2" s="45"/>
      <c r="LLT2" s="45"/>
      <c r="LLU2" s="45"/>
      <c r="LLV2" s="45"/>
      <c r="LLW2" s="45"/>
      <c r="LLX2" s="45"/>
      <c r="LLY2" s="45"/>
      <c r="LLZ2" s="45"/>
      <c r="LMA2" s="45"/>
      <c r="LMB2" s="45"/>
      <c r="LMC2" s="45"/>
      <c r="LMD2" s="45"/>
      <c r="LME2" s="45"/>
      <c r="LMF2" s="45"/>
      <c r="LMG2" s="45"/>
      <c r="LMH2" s="45"/>
      <c r="LMI2" s="45"/>
      <c r="LMJ2" s="45"/>
      <c r="LMK2" s="45"/>
      <c r="LML2" s="45"/>
      <c r="LMM2" s="45"/>
      <c r="LMN2" s="45"/>
      <c r="LMO2" s="45"/>
      <c r="LMP2" s="45"/>
      <c r="LMQ2" s="45"/>
      <c r="LMR2" s="45"/>
      <c r="LMS2" s="45"/>
      <c r="LMT2" s="45"/>
      <c r="LMU2" s="45"/>
      <c r="LMV2" s="45"/>
      <c r="LMW2" s="45"/>
      <c r="LMX2" s="45"/>
      <c r="LMY2" s="45"/>
      <c r="LMZ2" s="45"/>
      <c r="LNA2" s="45"/>
      <c r="LNB2" s="45"/>
      <c r="LNC2" s="45"/>
      <c r="LND2" s="45"/>
      <c r="LNE2" s="45"/>
      <c r="LNF2" s="45"/>
      <c r="LNG2" s="45"/>
      <c r="LNH2" s="45"/>
      <c r="LNI2" s="45"/>
      <c r="LNJ2" s="45"/>
      <c r="LNK2" s="45"/>
      <c r="LNL2" s="45"/>
      <c r="LNM2" s="45"/>
      <c r="LNN2" s="45"/>
      <c r="LNO2" s="45"/>
      <c r="LNP2" s="45"/>
      <c r="LNQ2" s="45"/>
      <c r="LNR2" s="45"/>
      <c r="LNS2" s="45"/>
      <c r="LNT2" s="45"/>
      <c r="LNU2" s="45"/>
      <c r="LNV2" s="45"/>
      <c r="LNW2" s="45"/>
      <c r="LNX2" s="45"/>
      <c r="LNY2" s="45"/>
      <c r="LNZ2" s="45"/>
      <c r="LOA2" s="45"/>
      <c r="LOB2" s="45"/>
      <c r="LOC2" s="45"/>
      <c r="LOD2" s="45"/>
      <c r="LOE2" s="45"/>
      <c r="LOF2" s="45"/>
      <c r="LOG2" s="45"/>
      <c r="LOH2" s="45"/>
      <c r="LOI2" s="45"/>
      <c r="LOJ2" s="45"/>
      <c r="LOK2" s="45"/>
      <c r="LOL2" s="45"/>
      <c r="LOM2" s="45"/>
      <c r="LON2" s="45"/>
      <c r="LOO2" s="45"/>
      <c r="LOP2" s="45"/>
      <c r="LOQ2" s="45"/>
      <c r="LOR2" s="45"/>
      <c r="LOS2" s="45"/>
      <c r="LOT2" s="45"/>
      <c r="LOU2" s="45"/>
      <c r="LOV2" s="45"/>
      <c r="LOW2" s="45"/>
      <c r="LOX2" s="45"/>
      <c r="LOY2" s="45"/>
      <c r="LOZ2" s="45"/>
      <c r="LPA2" s="45"/>
      <c r="LPB2" s="45"/>
      <c r="LPC2" s="45"/>
      <c r="LPD2" s="45"/>
      <c r="LPE2" s="45"/>
      <c r="LPF2" s="45"/>
      <c r="LPG2" s="45"/>
      <c r="LPH2" s="45"/>
      <c r="LPI2" s="45"/>
      <c r="LPJ2" s="45"/>
      <c r="LPK2" s="45"/>
      <c r="LPL2" s="45"/>
      <c r="LPM2" s="45"/>
      <c r="LPN2" s="45"/>
      <c r="LPO2" s="45"/>
      <c r="LPP2" s="45"/>
      <c r="LPQ2" s="45"/>
      <c r="LPR2" s="45"/>
      <c r="LPS2" s="45"/>
      <c r="LPT2" s="45"/>
      <c r="LPU2" s="45"/>
      <c r="LPV2" s="45"/>
      <c r="LPW2" s="45"/>
      <c r="LPX2" s="45"/>
      <c r="LPY2" s="45"/>
      <c r="LPZ2" s="45"/>
      <c r="LQA2" s="45"/>
      <c r="LQB2" s="45"/>
      <c r="LQC2" s="45"/>
      <c r="LQD2" s="45"/>
      <c r="LQE2" s="45"/>
      <c r="LQF2" s="45"/>
      <c r="LQG2" s="45"/>
      <c r="LQH2" s="45"/>
      <c r="LQI2" s="45"/>
      <c r="LQJ2" s="45"/>
      <c r="LQK2" s="45"/>
      <c r="LQL2" s="45"/>
      <c r="LQM2" s="45"/>
      <c r="LQN2" s="45"/>
      <c r="LQO2" s="45"/>
      <c r="LQP2" s="45"/>
      <c r="LQQ2" s="45"/>
      <c r="LQR2" s="45"/>
      <c r="LQS2" s="45"/>
      <c r="LQT2" s="45"/>
      <c r="LQU2" s="45"/>
      <c r="LQV2" s="45"/>
      <c r="LQW2" s="45"/>
      <c r="LQX2" s="45"/>
      <c r="LQY2" s="45"/>
      <c r="LQZ2" s="45"/>
      <c r="LRA2" s="45"/>
      <c r="LRB2" s="45"/>
      <c r="LRC2" s="45"/>
      <c r="LRD2" s="45"/>
      <c r="LRE2" s="45"/>
      <c r="LRF2" s="45"/>
      <c r="LRG2" s="45"/>
      <c r="LRH2" s="45"/>
      <c r="LRI2" s="45"/>
      <c r="LRJ2" s="45"/>
      <c r="LRK2" s="45"/>
      <c r="LRL2" s="45"/>
      <c r="LRM2" s="45"/>
      <c r="LRN2" s="45"/>
      <c r="LRO2" s="45"/>
      <c r="LRP2" s="45"/>
      <c r="LRQ2" s="45"/>
      <c r="LRR2" s="45"/>
      <c r="LRS2" s="45"/>
      <c r="LRT2" s="45"/>
      <c r="LRU2" s="45"/>
      <c r="LRV2" s="45"/>
      <c r="LRW2" s="45"/>
      <c r="LRX2" s="45"/>
      <c r="LRY2" s="45"/>
      <c r="LRZ2" s="45"/>
      <c r="LSA2" s="45"/>
      <c r="LSB2" s="45"/>
      <c r="LSC2" s="45"/>
      <c r="LSD2" s="45"/>
      <c r="LSE2" s="45"/>
      <c r="LSF2" s="45"/>
      <c r="LSG2" s="45"/>
      <c r="LSH2" s="45"/>
      <c r="LSI2" s="45"/>
      <c r="LSJ2" s="45"/>
      <c r="LSK2" s="45"/>
      <c r="LSL2" s="45"/>
      <c r="LSM2" s="45"/>
      <c r="LSN2" s="45"/>
      <c r="LSO2" s="45"/>
      <c r="LSP2" s="45"/>
      <c r="LSQ2" s="45"/>
      <c r="LSR2" s="45"/>
      <c r="LSS2" s="45"/>
      <c r="LST2" s="45"/>
      <c r="LSU2" s="45"/>
      <c r="LSV2" s="45"/>
      <c r="LSW2" s="45"/>
      <c r="LSX2" s="45"/>
      <c r="LSY2" s="45"/>
      <c r="LSZ2" s="45"/>
      <c r="LTA2" s="45"/>
      <c r="LTB2" s="45"/>
      <c r="LTC2" s="45"/>
      <c r="LTD2" s="45"/>
      <c r="LTE2" s="45"/>
      <c r="LTF2" s="45"/>
      <c r="LTG2" s="45"/>
      <c r="LTH2" s="45"/>
      <c r="LTI2" s="45"/>
      <c r="LTJ2" s="45"/>
      <c r="LTK2" s="45"/>
      <c r="LTL2" s="45"/>
      <c r="LTM2" s="45"/>
      <c r="LTN2" s="45"/>
      <c r="LTO2" s="45"/>
      <c r="LTP2" s="45"/>
      <c r="LTQ2" s="45"/>
      <c r="LTR2" s="45"/>
      <c r="LTS2" s="45"/>
      <c r="LTT2" s="45"/>
      <c r="LTU2" s="45"/>
      <c r="LTV2" s="45"/>
      <c r="LTW2" s="45"/>
      <c r="LTX2" s="45"/>
      <c r="LTY2" s="45"/>
      <c r="LTZ2" s="45"/>
      <c r="LUA2" s="45"/>
      <c r="LUB2" s="45"/>
      <c r="LUC2" s="45"/>
      <c r="LUD2" s="45"/>
      <c r="LUE2" s="45"/>
      <c r="LUF2" s="45"/>
      <c r="LUG2" s="45"/>
      <c r="LUH2" s="45"/>
      <c r="LUI2" s="45"/>
      <c r="LUJ2" s="45"/>
      <c r="LUK2" s="45"/>
      <c r="LUL2" s="45"/>
      <c r="LUM2" s="45"/>
      <c r="LUN2" s="45"/>
      <c r="LUO2" s="45"/>
      <c r="LUP2" s="45"/>
      <c r="LUQ2" s="45"/>
      <c r="LUR2" s="45"/>
      <c r="LUS2" s="45"/>
      <c r="LUT2" s="45"/>
      <c r="LUU2" s="45"/>
      <c r="LUV2" s="45"/>
      <c r="LUW2" s="45"/>
      <c r="LUX2" s="45"/>
      <c r="LUY2" s="45"/>
      <c r="LUZ2" s="45"/>
      <c r="LVA2" s="45"/>
      <c r="LVB2" s="45"/>
      <c r="LVC2" s="45"/>
      <c r="LVD2" s="45"/>
      <c r="LVE2" s="45"/>
      <c r="LVF2" s="45"/>
      <c r="LVG2" s="45"/>
      <c r="LVH2" s="45"/>
      <c r="LVI2" s="45"/>
      <c r="LVJ2" s="45"/>
      <c r="LVK2" s="45"/>
      <c r="LVL2" s="45"/>
      <c r="LVM2" s="45"/>
      <c r="LVN2" s="45"/>
      <c r="LVO2" s="45"/>
      <c r="LVP2" s="45"/>
      <c r="LVQ2" s="45"/>
      <c r="LVR2" s="45"/>
      <c r="LVS2" s="45"/>
      <c r="LVT2" s="45"/>
      <c r="LVU2" s="45"/>
      <c r="LVV2" s="45"/>
      <c r="LVW2" s="45"/>
      <c r="LVX2" s="45"/>
      <c r="LVY2" s="45"/>
      <c r="LVZ2" s="45"/>
      <c r="LWA2" s="45"/>
      <c r="LWB2" s="45"/>
      <c r="LWC2" s="45"/>
      <c r="LWD2" s="45"/>
      <c r="LWE2" s="45"/>
      <c r="LWF2" s="45"/>
      <c r="LWG2" s="45"/>
      <c r="LWH2" s="45"/>
      <c r="LWI2" s="45"/>
      <c r="LWJ2" s="45"/>
      <c r="LWK2" s="45"/>
      <c r="LWL2" s="45"/>
      <c r="LWM2" s="45"/>
      <c r="LWN2" s="45"/>
      <c r="LWO2" s="45"/>
      <c r="LWP2" s="45"/>
      <c r="LWQ2" s="45"/>
      <c r="LWR2" s="45"/>
      <c r="LWS2" s="45"/>
      <c r="LWT2" s="45"/>
      <c r="LWU2" s="45"/>
      <c r="LWV2" s="45"/>
      <c r="LWW2" s="45"/>
      <c r="LWX2" s="45"/>
      <c r="LWY2" s="45"/>
      <c r="LWZ2" s="45"/>
      <c r="LXA2" s="45"/>
      <c r="LXB2" s="45"/>
      <c r="LXC2" s="45"/>
      <c r="LXD2" s="45"/>
      <c r="LXE2" s="45"/>
      <c r="LXF2" s="45"/>
      <c r="LXG2" s="45"/>
      <c r="LXH2" s="45"/>
      <c r="LXI2" s="45"/>
      <c r="LXJ2" s="45"/>
      <c r="LXK2" s="45"/>
      <c r="LXL2" s="45"/>
      <c r="LXM2" s="45"/>
      <c r="LXN2" s="45"/>
      <c r="LXO2" s="45"/>
      <c r="LXP2" s="45"/>
      <c r="LXQ2" s="45"/>
      <c r="LXR2" s="45"/>
      <c r="LXS2" s="45"/>
      <c r="LXT2" s="45"/>
      <c r="LXU2" s="45"/>
      <c r="LXV2" s="45"/>
      <c r="LXW2" s="45"/>
      <c r="LXX2" s="45"/>
      <c r="LXY2" s="45"/>
      <c r="LXZ2" s="45"/>
      <c r="LYA2" s="45"/>
      <c r="LYB2" s="45"/>
      <c r="LYC2" s="45"/>
      <c r="LYD2" s="45"/>
      <c r="LYE2" s="45"/>
      <c r="LYF2" s="45"/>
      <c r="LYG2" s="45"/>
      <c r="LYH2" s="45"/>
      <c r="LYI2" s="45"/>
      <c r="LYJ2" s="45"/>
      <c r="LYK2" s="45"/>
      <c r="LYL2" s="45"/>
      <c r="LYM2" s="45"/>
      <c r="LYN2" s="45"/>
      <c r="LYO2" s="45"/>
      <c r="LYP2" s="45"/>
      <c r="LYQ2" s="45"/>
      <c r="LYR2" s="45"/>
      <c r="LYS2" s="45"/>
      <c r="LYT2" s="45"/>
      <c r="LYU2" s="45"/>
      <c r="LYV2" s="45"/>
      <c r="LYW2" s="45"/>
      <c r="LYX2" s="45"/>
      <c r="LYY2" s="45"/>
      <c r="LYZ2" s="45"/>
      <c r="LZA2" s="45"/>
      <c r="LZB2" s="45"/>
      <c r="LZC2" s="45"/>
      <c r="LZD2" s="45"/>
      <c r="LZE2" s="45"/>
      <c r="LZF2" s="45"/>
      <c r="LZG2" s="45"/>
      <c r="LZH2" s="45"/>
      <c r="LZI2" s="45"/>
      <c r="LZJ2" s="45"/>
      <c r="LZK2" s="45"/>
      <c r="LZL2" s="45"/>
      <c r="LZM2" s="45"/>
      <c r="LZN2" s="45"/>
      <c r="LZO2" s="45"/>
      <c r="LZP2" s="45"/>
      <c r="LZQ2" s="45"/>
      <c r="LZR2" s="45"/>
      <c r="LZS2" s="45"/>
      <c r="LZT2" s="45"/>
      <c r="LZU2" s="45"/>
      <c r="LZV2" s="45"/>
      <c r="LZW2" s="45"/>
      <c r="LZX2" s="45"/>
      <c r="LZY2" s="45"/>
      <c r="LZZ2" s="45"/>
      <c r="MAA2" s="45"/>
      <c r="MAB2" s="45"/>
      <c r="MAC2" s="45"/>
      <c r="MAD2" s="45"/>
      <c r="MAE2" s="45"/>
      <c r="MAF2" s="45"/>
      <c r="MAG2" s="45"/>
      <c r="MAH2" s="45"/>
      <c r="MAI2" s="45"/>
      <c r="MAJ2" s="45"/>
      <c r="MAK2" s="45"/>
      <c r="MAL2" s="45"/>
      <c r="MAM2" s="45"/>
      <c r="MAN2" s="45"/>
      <c r="MAO2" s="45"/>
      <c r="MAP2" s="45"/>
      <c r="MAQ2" s="45"/>
      <c r="MAR2" s="45"/>
      <c r="MAS2" s="45"/>
      <c r="MAT2" s="45"/>
      <c r="MAU2" s="45"/>
      <c r="MAV2" s="45"/>
      <c r="MAW2" s="45"/>
      <c r="MAX2" s="45"/>
      <c r="MAY2" s="45"/>
      <c r="MAZ2" s="45"/>
      <c r="MBA2" s="45"/>
      <c r="MBB2" s="45"/>
      <c r="MBC2" s="45"/>
      <c r="MBD2" s="45"/>
      <c r="MBE2" s="45"/>
      <c r="MBF2" s="45"/>
      <c r="MBG2" s="45"/>
      <c r="MBH2" s="45"/>
      <c r="MBI2" s="45"/>
      <c r="MBJ2" s="45"/>
      <c r="MBK2" s="45"/>
      <c r="MBL2" s="45"/>
      <c r="MBM2" s="45"/>
      <c r="MBN2" s="45"/>
      <c r="MBO2" s="45"/>
      <c r="MBP2" s="45"/>
      <c r="MBQ2" s="45"/>
      <c r="MBR2" s="45"/>
      <c r="MBS2" s="45"/>
      <c r="MBT2" s="45"/>
      <c r="MBU2" s="45"/>
      <c r="MBV2" s="45"/>
      <c r="MBW2" s="45"/>
      <c r="MBX2" s="45"/>
      <c r="MBY2" s="45"/>
      <c r="MBZ2" s="45"/>
      <c r="MCA2" s="45"/>
      <c r="MCB2" s="45"/>
      <c r="MCC2" s="45"/>
      <c r="MCD2" s="45"/>
      <c r="MCE2" s="45"/>
      <c r="MCF2" s="45"/>
      <c r="MCG2" s="45"/>
      <c r="MCH2" s="45"/>
      <c r="MCI2" s="45"/>
      <c r="MCJ2" s="45"/>
      <c r="MCK2" s="45"/>
      <c r="MCL2" s="45"/>
      <c r="MCM2" s="45"/>
      <c r="MCN2" s="45"/>
      <c r="MCO2" s="45"/>
      <c r="MCP2" s="45"/>
      <c r="MCQ2" s="45"/>
      <c r="MCR2" s="45"/>
      <c r="MCS2" s="45"/>
      <c r="MCT2" s="45"/>
      <c r="MCU2" s="45"/>
      <c r="MCV2" s="45"/>
      <c r="MCW2" s="45"/>
      <c r="MCX2" s="45"/>
      <c r="MCY2" s="45"/>
      <c r="MCZ2" s="45"/>
      <c r="MDA2" s="45"/>
      <c r="MDB2" s="45"/>
      <c r="MDC2" s="45"/>
      <c r="MDD2" s="45"/>
      <c r="MDE2" s="45"/>
      <c r="MDF2" s="45"/>
      <c r="MDG2" s="45"/>
      <c r="MDH2" s="45"/>
      <c r="MDI2" s="45"/>
      <c r="MDJ2" s="45"/>
      <c r="MDK2" s="45"/>
      <c r="MDL2" s="45"/>
      <c r="MDM2" s="45"/>
      <c r="MDN2" s="45"/>
      <c r="MDO2" s="45"/>
      <c r="MDP2" s="45"/>
      <c r="MDQ2" s="45"/>
      <c r="MDR2" s="45"/>
      <c r="MDS2" s="45"/>
      <c r="MDT2" s="45"/>
      <c r="MDU2" s="45"/>
      <c r="MDV2" s="45"/>
      <c r="MDW2" s="45"/>
      <c r="MDX2" s="45"/>
      <c r="MDY2" s="45"/>
      <c r="MDZ2" s="45"/>
      <c r="MEA2" s="45"/>
      <c r="MEB2" s="45"/>
      <c r="MEC2" s="45"/>
      <c r="MED2" s="45"/>
      <c r="MEE2" s="45"/>
      <c r="MEF2" s="45"/>
      <c r="MEG2" s="45"/>
      <c r="MEH2" s="45"/>
      <c r="MEI2" s="45"/>
      <c r="MEJ2" s="45"/>
      <c r="MEK2" s="45"/>
      <c r="MEL2" s="45"/>
      <c r="MEM2" s="45"/>
      <c r="MEN2" s="45"/>
      <c r="MEO2" s="45"/>
      <c r="MEP2" s="45"/>
      <c r="MEQ2" s="45"/>
      <c r="MER2" s="45"/>
      <c r="MES2" s="45"/>
      <c r="MET2" s="45"/>
      <c r="MEU2" s="45"/>
      <c r="MEV2" s="45"/>
      <c r="MEW2" s="45"/>
      <c r="MEX2" s="45"/>
      <c r="MEY2" s="45"/>
      <c r="MEZ2" s="45"/>
      <c r="MFA2" s="45"/>
      <c r="MFB2" s="45"/>
      <c r="MFC2" s="45"/>
      <c r="MFD2" s="45"/>
      <c r="MFE2" s="45"/>
      <c r="MFF2" s="45"/>
      <c r="MFG2" s="45"/>
      <c r="MFH2" s="45"/>
      <c r="MFI2" s="45"/>
      <c r="MFJ2" s="45"/>
      <c r="MFK2" s="45"/>
      <c r="MFL2" s="45"/>
      <c r="MFM2" s="45"/>
      <c r="MFN2" s="45"/>
      <c r="MFO2" s="45"/>
      <c r="MFP2" s="45"/>
      <c r="MFQ2" s="45"/>
      <c r="MFR2" s="45"/>
      <c r="MFS2" s="45"/>
      <c r="MFT2" s="45"/>
      <c r="MFU2" s="45"/>
      <c r="MFV2" s="45"/>
      <c r="MFW2" s="45"/>
      <c r="MFX2" s="45"/>
      <c r="MFY2" s="45"/>
      <c r="MFZ2" s="45"/>
      <c r="MGA2" s="45"/>
      <c r="MGB2" s="45"/>
      <c r="MGC2" s="45"/>
      <c r="MGD2" s="45"/>
      <c r="MGE2" s="45"/>
      <c r="MGF2" s="45"/>
      <c r="MGG2" s="45"/>
      <c r="MGH2" s="45"/>
      <c r="MGI2" s="45"/>
      <c r="MGJ2" s="45"/>
      <c r="MGK2" s="45"/>
      <c r="MGL2" s="45"/>
      <c r="MGM2" s="45"/>
      <c r="MGN2" s="45"/>
      <c r="MGO2" s="45"/>
      <c r="MGP2" s="45"/>
      <c r="MGQ2" s="45"/>
      <c r="MGR2" s="45"/>
      <c r="MGS2" s="45"/>
      <c r="MGT2" s="45"/>
      <c r="MGU2" s="45"/>
      <c r="MGV2" s="45"/>
      <c r="MGW2" s="45"/>
      <c r="MGX2" s="45"/>
      <c r="MGY2" s="45"/>
      <c r="MGZ2" s="45"/>
      <c r="MHA2" s="45"/>
      <c r="MHB2" s="45"/>
      <c r="MHC2" s="45"/>
      <c r="MHD2" s="45"/>
      <c r="MHE2" s="45"/>
      <c r="MHF2" s="45"/>
      <c r="MHG2" s="45"/>
      <c r="MHH2" s="45"/>
      <c r="MHI2" s="45"/>
      <c r="MHJ2" s="45"/>
      <c r="MHK2" s="45"/>
      <c r="MHL2" s="45"/>
      <c r="MHM2" s="45"/>
      <c r="MHN2" s="45"/>
      <c r="MHO2" s="45"/>
      <c r="MHP2" s="45"/>
      <c r="MHQ2" s="45"/>
      <c r="MHR2" s="45"/>
      <c r="MHS2" s="45"/>
      <c r="MHT2" s="45"/>
      <c r="MHU2" s="45"/>
      <c r="MHV2" s="45"/>
      <c r="MHW2" s="45"/>
      <c r="MHX2" s="45"/>
      <c r="MHY2" s="45"/>
      <c r="MHZ2" s="45"/>
      <c r="MIA2" s="45"/>
      <c r="MIB2" s="45"/>
      <c r="MIC2" s="45"/>
      <c r="MID2" s="45"/>
      <c r="MIE2" s="45"/>
      <c r="MIF2" s="45"/>
      <c r="MIG2" s="45"/>
      <c r="MIH2" s="45"/>
      <c r="MII2" s="45"/>
      <c r="MIJ2" s="45"/>
      <c r="MIK2" s="45"/>
      <c r="MIL2" s="45"/>
      <c r="MIM2" s="45"/>
      <c r="MIN2" s="45"/>
      <c r="MIO2" s="45"/>
      <c r="MIP2" s="45"/>
      <c r="MIQ2" s="45"/>
      <c r="MIR2" s="45"/>
      <c r="MIS2" s="45"/>
      <c r="MIT2" s="45"/>
      <c r="MIU2" s="45"/>
      <c r="MIV2" s="45"/>
      <c r="MIW2" s="45"/>
      <c r="MIX2" s="45"/>
      <c r="MIY2" s="45"/>
      <c r="MIZ2" s="45"/>
      <c r="MJA2" s="45"/>
      <c r="MJB2" s="45"/>
      <c r="MJC2" s="45"/>
      <c r="MJD2" s="45"/>
      <c r="MJE2" s="45"/>
      <c r="MJF2" s="45"/>
      <c r="MJG2" s="45"/>
      <c r="MJH2" s="45"/>
      <c r="MJI2" s="45"/>
      <c r="MJJ2" s="45"/>
      <c r="MJK2" s="45"/>
      <c r="MJL2" s="45"/>
      <c r="MJM2" s="45"/>
      <c r="MJN2" s="45"/>
      <c r="MJO2" s="45"/>
      <c r="MJP2" s="45"/>
      <c r="MJQ2" s="45"/>
      <c r="MJR2" s="45"/>
      <c r="MJS2" s="45"/>
      <c r="MJT2" s="45"/>
      <c r="MJU2" s="45"/>
      <c r="MJV2" s="45"/>
      <c r="MJW2" s="45"/>
      <c r="MJX2" s="45"/>
      <c r="MJY2" s="45"/>
      <c r="MJZ2" s="45"/>
      <c r="MKA2" s="45"/>
      <c r="MKB2" s="45"/>
      <c r="MKC2" s="45"/>
      <c r="MKD2" s="45"/>
      <c r="MKE2" s="45"/>
      <c r="MKF2" s="45"/>
      <c r="MKG2" s="45"/>
      <c r="MKH2" s="45"/>
      <c r="MKI2" s="45"/>
      <c r="MKJ2" s="45"/>
      <c r="MKK2" s="45"/>
      <c r="MKL2" s="45"/>
      <c r="MKM2" s="45"/>
      <c r="MKN2" s="45"/>
      <c r="MKO2" s="45"/>
      <c r="MKP2" s="45"/>
      <c r="MKQ2" s="45"/>
      <c r="MKR2" s="45"/>
      <c r="MKS2" s="45"/>
      <c r="MKT2" s="45"/>
      <c r="MKU2" s="45"/>
      <c r="MKV2" s="45"/>
      <c r="MKW2" s="45"/>
      <c r="MKX2" s="45"/>
      <c r="MKY2" s="45"/>
      <c r="MKZ2" s="45"/>
      <c r="MLA2" s="45"/>
      <c r="MLB2" s="45"/>
      <c r="MLC2" s="45"/>
      <c r="MLD2" s="45"/>
      <c r="MLE2" s="45"/>
      <c r="MLF2" s="45"/>
      <c r="MLG2" s="45"/>
      <c r="MLH2" s="45"/>
      <c r="MLI2" s="45"/>
      <c r="MLJ2" s="45"/>
      <c r="MLK2" s="45"/>
      <c r="MLL2" s="45"/>
      <c r="MLM2" s="45"/>
      <c r="MLN2" s="45"/>
      <c r="MLO2" s="45"/>
      <c r="MLP2" s="45"/>
      <c r="MLQ2" s="45"/>
      <c r="MLR2" s="45"/>
      <c r="MLS2" s="45"/>
      <c r="MLT2" s="45"/>
      <c r="MLU2" s="45"/>
      <c r="MLV2" s="45"/>
      <c r="MLW2" s="45"/>
      <c r="MLX2" s="45"/>
      <c r="MLY2" s="45"/>
      <c r="MLZ2" s="45"/>
      <c r="MMA2" s="45"/>
      <c r="MMB2" s="45"/>
      <c r="MMC2" s="45"/>
      <c r="MMD2" s="45"/>
      <c r="MME2" s="45"/>
      <c r="MMF2" s="45"/>
      <c r="MMG2" s="45"/>
      <c r="MMH2" s="45"/>
      <c r="MMI2" s="45"/>
      <c r="MMJ2" s="45"/>
      <c r="MMK2" s="45"/>
      <c r="MML2" s="45"/>
      <c r="MMM2" s="45"/>
      <c r="MMN2" s="45"/>
      <c r="MMO2" s="45"/>
      <c r="MMP2" s="45"/>
      <c r="MMQ2" s="45"/>
      <c r="MMR2" s="45"/>
      <c r="MMS2" s="45"/>
      <c r="MMT2" s="45"/>
      <c r="MMU2" s="45"/>
      <c r="MMV2" s="45"/>
      <c r="MMW2" s="45"/>
      <c r="MMX2" s="45"/>
      <c r="MMY2" s="45"/>
      <c r="MMZ2" s="45"/>
      <c r="MNA2" s="45"/>
      <c r="MNB2" s="45"/>
      <c r="MNC2" s="45"/>
      <c r="MND2" s="45"/>
      <c r="MNE2" s="45"/>
      <c r="MNF2" s="45"/>
      <c r="MNG2" s="45"/>
      <c r="MNH2" s="45"/>
      <c r="MNI2" s="45"/>
      <c r="MNJ2" s="45"/>
      <c r="MNK2" s="45"/>
      <c r="MNL2" s="45"/>
      <c r="MNM2" s="45"/>
      <c r="MNN2" s="45"/>
      <c r="MNO2" s="45"/>
      <c r="MNP2" s="45"/>
      <c r="MNQ2" s="45"/>
      <c r="MNR2" s="45"/>
      <c r="MNS2" s="45"/>
      <c r="MNT2" s="45"/>
      <c r="MNU2" s="45"/>
      <c r="MNV2" s="45"/>
      <c r="MNW2" s="45"/>
      <c r="MNX2" s="45"/>
      <c r="MNY2" s="45"/>
      <c r="MNZ2" s="45"/>
      <c r="MOA2" s="45"/>
      <c r="MOB2" s="45"/>
      <c r="MOC2" s="45"/>
      <c r="MOD2" s="45"/>
      <c r="MOE2" s="45"/>
      <c r="MOF2" s="45"/>
      <c r="MOG2" s="45"/>
      <c r="MOH2" s="45"/>
      <c r="MOI2" s="45"/>
      <c r="MOJ2" s="45"/>
      <c r="MOK2" s="45"/>
      <c r="MOL2" s="45"/>
      <c r="MOM2" s="45"/>
      <c r="MON2" s="45"/>
      <c r="MOO2" s="45"/>
      <c r="MOP2" s="45"/>
      <c r="MOQ2" s="45"/>
      <c r="MOR2" s="45"/>
      <c r="MOS2" s="45"/>
      <c r="MOT2" s="45"/>
      <c r="MOU2" s="45"/>
      <c r="MOV2" s="45"/>
      <c r="MOW2" s="45"/>
      <c r="MOX2" s="45"/>
      <c r="MOY2" s="45"/>
      <c r="MOZ2" s="45"/>
      <c r="MPA2" s="45"/>
      <c r="MPB2" s="45"/>
      <c r="MPC2" s="45"/>
      <c r="MPD2" s="45"/>
      <c r="MPE2" s="45"/>
      <c r="MPF2" s="45"/>
      <c r="MPG2" s="45"/>
      <c r="MPH2" s="45"/>
      <c r="MPI2" s="45"/>
      <c r="MPJ2" s="45"/>
      <c r="MPK2" s="45"/>
      <c r="MPL2" s="45"/>
      <c r="MPM2" s="45"/>
      <c r="MPN2" s="45"/>
      <c r="MPO2" s="45"/>
      <c r="MPP2" s="45"/>
      <c r="MPQ2" s="45"/>
      <c r="MPR2" s="45"/>
      <c r="MPS2" s="45"/>
      <c r="MPT2" s="45"/>
      <c r="MPU2" s="45"/>
      <c r="MPV2" s="45"/>
      <c r="MPW2" s="45"/>
      <c r="MPX2" s="45"/>
      <c r="MPY2" s="45"/>
      <c r="MPZ2" s="45"/>
      <c r="MQA2" s="45"/>
      <c r="MQB2" s="45"/>
      <c r="MQC2" s="45"/>
      <c r="MQD2" s="45"/>
      <c r="MQE2" s="45"/>
      <c r="MQF2" s="45"/>
      <c r="MQG2" s="45"/>
      <c r="MQH2" s="45"/>
      <c r="MQI2" s="45"/>
      <c r="MQJ2" s="45"/>
      <c r="MQK2" s="45"/>
      <c r="MQL2" s="45"/>
      <c r="MQM2" s="45"/>
      <c r="MQN2" s="45"/>
      <c r="MQO2" s="45"/>
      <c r="MQP2" s="45"/>
      <c r="MQQ2" s="45"/>
      <c r="MQR2" s="45"/>
      <c r="MQS2" s="45"/>
      <c r="MQT2" s="45"/>
      <c r="MQU2" s="45"/>
      <c r="MQV2" s="45"/>
      <c r="MQW2" s="45"/>
      <c r="MQX2" s="45"/>
      <c r="MQY2" s="45"/>
      <c r="MQZ2" s="45"/>
      <c r="MRA2" s="45"/>
      <c r="MRB2" s="45"/>
      <c r="MRC2" s="45"/>
      <c r="MRD2" s="45"/>
      <c r="MRE2" s="45"/>
      <c r="MRF2" s="45"/>
      <c r="MRG2" s="45"/>
      <c r="MRH2" s="45"/>
      <c r="MRI2" s="45"/>
      <c r="MRJ2" s="45"/>
      <c r="MRK2" s="45"/>
      <c r="MRL2" s="45"/>
      <c r="MRM2" s="45"/>
      <c r="MRN2" s="45"/>
      <c r="MRO2" s="45"/>
      <c r="MRP2" s="45"/>
      <c r="MRQ2" s="45"/>
      <c r="MRR2" s="45"/>
      <c r="MRS2" s="45"/>
      <c r="MRT2" s="45"/>
      <c r="MRU2" s="45"/>
      <c r="MRV2" s="45"/>
      <c r="MRW2" s="45"/>
      <c r="MRX2" s="45"/>
      <c r="MRY2" s="45"/>
      <c r="MRZ2" s="45"/>
      <c r="MSA2" s="45"/>
      <c r="MSB2" s="45"/>
      <c r="MSC2" s="45"/>
      <c r="MSD2" s="45"/>
      <c r="MSE2" s="45"/>
      <c r="MSF2" s="45"/>
      <c r="MSG2" s="45"/>
      <c r="MSH2" s="45"/>
      <c r="MSI2" s="45"/>
      <c r="MSJ2" s="45"/>
      <c r="MSK2" s="45"/>
      <c r="MSL2" s="45"/>
      <c r="MSM2" s="45"/>
      <c r="MSN2" s="45"/>
      <c r="MSO2" s="45"/>
      <c r="MSP2" s="45"/>
      <c r="MSQ2" s="45"/>
      <c r="MSR2" s="45"/>
      <c r="MSS2" s="45"/>
      <c r="MST2" s="45"/>
      <c r="MSU2" s="45"/>
      <c r="MSV2" s="45"/>
      <c r="MSW2" s="45"/>
      <c r="MSX2" s="45"/>
      <c r="MSY2" s="45"/>
      <c r="MSZ2" s="45"/>
      <c r="MTA2" s="45"/>
      <c r="MTB2" s="45"/>
      <c r="MTC2" s="45"/>
      <c r="MTD2" s="45"/>
      <c r="MTE2" s="45"/>
      <c r="MTF2" s="45"/>
      <c r="MTG2" s="45"/>
      <c r="MTH2" s="45"/>
      <c r="MTI2" s="45"/>
      <c r="MTJ2" s="45"/>
      <c r="MTK2" s="45"/>
      <c r="MTL2" s="45"/>
      <c r="MTM2" s="45"/>
      <c r="MTN2" s="45"/>
      <c r="MTO2" s="45"/>
      <c r="MTP2" s="45"/>
      <c r="MTQ2" s="45"/>
      <c r="MTR2" s="45"/>
      <c r="MTS2" s="45"/>
      <c r="MTT2" s="45"/>
      <c r="MTU2" s="45"/>
      <c r="MTV2" s="45"/>
      <c r="MTW2" s="45"/>
      <c r="MTX2" s="45"/>
      <c r="MTY2" s="45"/>
      <c r="MTZ2" s="45"/>
      <c r="MUA2" s="45"/>
      <c r="MUB2" s="45"/>
      <c r="MUC2" s="45"/>
      <c r="MUD2" s="45"/>
      <c r="MUE2" s="45"/>
      <c r="MUF2" s="45"/>
      <c r="MUG2" s="45"/>
      <c r="MUH2" s="45"/>
      <c r="MUI2" s="45"/>
      <c r="MUJ2" s="45"/>
      <c r="MUK2" s="45"/>
      <c r="MUL2" s="45"/>
      <c r="MUM2" s="45"/>
      <c r="MUN2" s="45"/>
      <c r="MUO2" s="45"/>
      <c r="MUP2" s="45"/>
      <c r="MUQ2" s="45"/>
      <c r="MUR2" s="45"/>
      <c r="MUS2" s="45"/>
      <c r="MUT2" s="45"/>
      <c r="MUU2" s="45"/>
      <c r="MUV2" s="45"/>
      <c r="MUW2" s="45"/>
      <c r="MUX2" s="45"/>
      <c r="MUY2" s="45"/>
      <c r="MUZ2" s="45"/>
      <c r="MVA2" s="45"/>
      <c r="MVB2" s="45"/>
      <c r="MVC2" s="45"/>
      <c r="MVD2" s="45"/>
      <c r="MVE2" s="45"/>
      <c r="MVF2" s="45"/>
      <c r="MVG2" s="45"/>
      <c r="MVH2" s="45"/>
      <c r="MVI2" s="45"/>
      <c r="MVJ2" s="45"/>
      <c r="MVK2" s="45"/>
      <c r="MVL2" s="45"/>
      <c r="MVM2" s="45"/>
      <c r="MVN2" s="45"/>
      <c r="MVO2" s="45"/>
      <c r="MVP2" s="45"/>
      <c r="MVQ2" s="45"/>
      <c r="MVR2" s="45"/>
      <c r="MVS2" s="45"/>
      <c r="MVT2" s="45"/>
      <c r="MVU2" s="45"/>
      <c r="MVV2" s="45"/>
      <c r="MVW2" s="45"/>
      <c r="MVX2" s="45"/>
      <c r="MVY2" s="45"/>
      <c r="MVZ2" s="45"/>
      <c r="MWA2" s="45"/>
      <c r="MWB2" s="45"/>
      <c r="MWC2" s="45"/>
      <c r="MWD2" s="45"/>
      <c r="MWE2" s="45"/>
      <c r="MWF2" s="45"/>
      <c r="MWG2" s="45"/>
      <c r="MWH2" s="45"/>
      <c r="MWI2" s="45"/>
      <c r="MWJ2" s="45"/>
      <c r="MWK2" s="45"/>
      <c r="MWL2" s="45"/>
      <c r="MWM2" s="45"/>
      <c r="MWN2" s="45"/>
      <c r="MWO2" s="45"/>
      <c r="MWP2" s="45"/>
      <c r="MWQ2" s="45"/>
      <c r="MWR2" s="45"/>
      <c r="MWS2" s="45"/>
      <c r="MWT2" s="45"/>
      <c r="MWU2" s="45"/>
      <c r="MWV2" s="45"/>
      <c r="MWW2" s="45"/>
      <c r="MWX2" s="45"/>
      <c r="MWY2" s="45"/>
      <c r="MWZ2" s="45"/>
      <c r="MXA2" s="45"/>
      <c r="MXB2" s="45"/>
      <c r="MXC2" s="45"/>
      <c r="MXD2" s="45"/>
      <c r="MXE2" s="45"/>
      <c r="MXF2" s="45"/>
      <c r="MXG2" s="45"/>
      <c r="MXH2" s="45"/>
      <c r="MXI2" s="45"/>
      <c r="MXJ2" s="45"/>
      <c r="MXK2" s="45"/>
      <c r="MXL2" s="45"/>
      <c r="MXM2" s="45"/>
      <c r="MXN2" s="45"/>
      <c r="MXO2" s="45"/>
      <c r="MXP2" s="45"/>
      <c r="MXQ2" s="45"/>
      <c r="MXR2" s="45"/>
      <c r="MXS2" s="45"/>
      <c r="MXT2" s="45"/>
      <c r="MXU2" s="45"/>
      <c r="MXV2" s="45"/>
      <c r="MXW2" s="45"/>
      <c r="MXX2" s="45"/>
      <c r="MXY2" s="45"/>
      <c r="MXZ2" s="45"/>
      <c r="MYA2" s="45"/>
      <c r="MYB2" s="45"/>
      <c r="MYC2" s="45"/>
      <c r="MYD2" s="45"/>
      <c r="MYE2" s="45"/>
      <c r="MYF2" s="45"/>
      <c r="MYG2" s="45"/>
      <c r="MYH2" s="45"/>
      <c r="MYI2" s="45"/>
      <c r="MYJ2" s="45"/>
      <c r="MYK2" s="45"/>
      <c r="MYL2" s="45"/>
      <c r="MYM2" s="45"/>
      <c r="MYN2" s="45"/>
      <c r="MYO2" s="45"/>
      <c r="MYP2" s="45"/>
      <c r="MYQ2" s="45"/>
      <c r="MYR2" s="45"/>
      <c r="MYS2" s="45"/>
      <c r="MYT2" s="45"/>
      <c r="MYU2" s="45"/>
      <c r="MYV2" s="45"/>
      <c r="MYW2" s="45"/>
      <c r="MYX2" s="45"/>
      <c r="MYY2" s="45"/>
      <c r="MYZ2" s="45"/>
      <c r="MZA2" s="45"/>
      <c r="MZB2" s="45"/>
      <c r="MZC2" s="45"/>
      <c r="MZD2" s="45"/>
      <c r="MZE2" s="45"/>
      <c r="MZF2" s="45"/>
      <c r="MZG2" s="45"/>
      <c r="MZH2" s="45"/>
      <c r="MZI2" s="45"/>
      <c r="MZJ2" s="45"/>
      <c r="MZK2" s="45"/>
      <c r="MZL2" s="45"/>
      <c r="MZM2" s="45"/>
      <c r="MZN2" s="45"/>
      <c r="MZO2" s="45"/>
      <c r="MZP2" s="45"/>
      <c r="MZQ2" s="45"/>
      <c r="MZR2" s="45"/>
      <c r="MZS2" s="45"/>
      <c r="MZT2" s="45"/>
      <c r="MZU2" s="45"/>
      <c r="MZV2" s="45"/>
      <c r="MZW2" s="45"/>
      <c r="MZX2" s="45"/>
      <c r="MZY2" s="45"/>
      <c r="MZZ2" s="45"/>
      <c r="NAA2" s="45"/>
      <c r="NAB2" s="45"/>
      <c r="NAC2" s="45"/>
      <c r="NAD2" s="45"/>
      <c r="NAE2" s="45"/>
      <c r="NAF2" s="45"/>
      <c r="NAG2" s="45"/>
      <c r="NAH2" s="45"/>
      <c r="NAI2" s="45"/>
      <c r="NAJ2" s="45"/>
      <c r="NAK2" s="45"/>
      <c r="NAL2" s="45"/>
      <c r="NAM2" s="45"/>
      <c r="NAN2" s="45"/>
      <c r="NAO2" s="45"/>
      <c r="NAP2" s="45"/>
      <c r="NAQ2" s="45"/>
      <c r="NAR2" s="45"/>
      <c r="NAS2" s="45"/>
      <c r="NAT2" s="45"/>
      <c r="NAU2" s="45"/>
      <c r="NAV2" s="45"/>
      <c r="NAW2" s="45"/>
      <c r="NAX2" s="45"/>
      <c r="NAY2" s="45"/>
      <c r="NAZ2" s="45"/>
      <c r="NBA2" s="45"/>
      <c r="NBB2" s="45"/>
      <c r="NBC2" s="45"/>
      <c r="NBD2" s="45"/>
      <c r="NBE2" s="45"/>
      <c r="NBF2" s="45"/>
      <c r="NBG2" s="45"/>
      <c r="NBH2" s="45"/>
      <c r="NBI2" s="45"/>
      <c r="NBJ2" s="45"/>
      <c r="NBK2" s="45"/>
      <c r="NBL2" s="45"/>
      <c r="NBM2" s="45"/>
      <c r="NBN2" s="45"/>
      <c r="NBO2" s="45"/>
      <c r="NBP2" s="45"/>
      <c r="NBQ2" s="45"/>
      <c r="NBR2" s="45"/>
      <c r="NBS2" s="45"/>
      <c r="NBT2" s="45"/>
      <c r="NBU2" s="45"/>
      <c r="NBV2" s="45"/>
      <c r="NBW2" s="45"/>
      <c r="NBX2" s="45"/>
      <c r="NBY2" s="45"/>
      <c r="NBZ2" s="45"/>
      <c r="NCA2" s="45"/>
      <c r="NCB2" s="45"/>
      <c r="NCC2" s="45"/>
      <c r="NCD2" s="45"/>
      <c r="NCE2" s="45"/>
      <c r="NCF2" s="45"/>
      <c r="NCG2" s="45"/>
      <c r="NCH2" s="45"/>
      <c r="NCI2" s="45"/>
      <c r="NCJ2" s="45"/>
      <c r="NCK2" s="45"/>
      <c r="NCL2" s="45"/>
      <c r="NCM2" s="45"/>
      <c r="NCN2" s="45"/>
      <c r="NCO2" s="45"/>
      <c r="NCP2" s="45"/>
      <c r="NCQ2" s="45"/>
      <c r="NCR2" s="45"/>
      <c r="NCS2" s="45"/>
      <c r="NCT2" s="45"/>
      <c r="NCU2" s="45"/>
      <c r="NCV2" s="45"/>
      <c r="NCW2" s="45"/>
      <c r="NCX2" s="45"/>
      <c r="NCY2" s="45"/>
      <c r="NCZ2" s="45"/>
      <c r="NDA2" s="45"/>
      <c r="NDB2" s="45"/>
      <c r="NDC2" s="45"/>
      <c r="NDD2" s="45"/>
      <c r="NDE2" s="45"/>
      <c r="NDF2" s="45"/>
      <c r="NDG2" s="45"/>
      <c r="NDH2" s="45"/>
      <c r="NDI2" s="45"/>
      <c r="NDJ2" s="45"/>
      <c r="NDK2" s="45"/>
      <c r="NDL2" s="45"/>
      <c r="NDM2" s="45"/>
      <c r="NDN2" s="45"/>
      <c r="NDO2" s="45"/>
      <c r="NDP2" s="45"/>
      <c r="NDQ2" s="45"/>
      <c r="NDR2" s="45"/>
      <c r="NDS2" s="45"/>
      <c r="NDT2" s="45"/>
      <c r="NDU2" s="45"/>
      <c r="NDV2" s="45"/>
      <c r="NDW2" s="45"/>
      <c r="NDX2" s="45"/>
      <c r="NDY2" s="45"/>
      <c r="NDZ2" s="45"/>
      <c r="NEA2" s="45"/>
      <c r="NEB2" s="45"/>
      <c r="NEC2" s="45"/>
      <c r="NED2" s="45"/>
      <c r="NEE2" s="45"/>
      <c r="NEF2" s="45"/>
      <c r="NEG2" s="45"/>
      <c r="NEH2" s="45"/>
      <c r="NEI2" s="45"/>
      <c r="NEJ2" s="45"/>
      <c r="NEK2" s="45"/>
      <c r="NEL2" s="45"/>
      <c r="NEM2" s="45"/>
      <c r="NEN2" s="45"/>
      <c r="NEO2" s="45"/>
      <c r="NEP2" s="45"/>
      <c r="NEQ2" s="45"/>
      <c r="NER2" s="45"/>
      <c r="NES2" s="45"/>
      <c r="NET2" s="45"/>
      <c r="NEU2" s="45"/>
      <c r="NEV2" s="45"/>
      <c r="NEW2" s="45"/>
      <c r="NEX2" s="45"/>
      <c r="NEY2" s="45"/>
      <c r="NEZ2" s="45"/>
      <c r="NFA2" s="45"/>
      <c r="NFB2" s="45"/>
      <c r="NFC2" s="45"/>
      <c r="NFD2" s="45"/>
      <c r="NFE2" s="45"/>
      <c r="NFF2" s="45"/>
      <c r="NFG2" s="45"/>
      <c r="NFH2" s="45"/>
      <c r="NFI2" s="45"/>
      <c r="NFJ2" s="45"/>
      <c r="NFK2" s="45"/>
      <c r="NFL2" s="45"/>
      <c r="NFM2" s="45"/>
      <c r="NFN2" s="45"/>
      <c r="NFO2" s="45"/>
      <c r="NFP2" s="45"/>
      <c r="NFQ2" s="45"/>
      <c r="NFR2" s="45"/>
      <c r="NFS2" s="45"/>
      <c r="NFT2" s="45"/>
      <c r="NFU2" s="45"/>
      <c r="NFV2" s="45"/>
      <c r="NFW2" s="45"/>
      <c r="NFX2" s="45"/>
      <c r="NFY2" s="45"/>
      <c r="NFZ2" s="45"/>
      <c r="NGA2" s="45"/>
      <c r="NGB2" s="45"/>
      <c r="NGC2" s="45"/>
      <c r="NGD2" s="45"/>
      <c r="NGE2" s="45"/>
      <c r="NGF2" s="45"/>
      <c r="NGG2" s="45"/>
      <c r="NGH2" s="45"/>
      <c r="NGI2" s="45"/>
      <c r="NGJ2" s="45"/>
      <c r="NGK2" s="45"/>
      <c r="NGL2" s="45"/>
      <c r="NGM2" s="45"/>
      <c r="NGN2" s="45"/>
      <c r="NGO2" s="45"/>
      <c r="NGP2" s="45"/>
      <c r="NGQ2" s="45"/>
      <c r="NGR2" s="45"/>
      <c r="NGS2" s="45"/>
      <c r="NGT2" s="45"/>
      <c r="NGU2" s="45"/>
      <c r="NGV2" s="45"/>
      <c r="NGW2" s="45"/>
      <c r="NGX2" s="45"/>
      <c r="NGY2" s="45"/>
      <c r="NGZ2" s="45"/>
      <c r="NHA2" s="45"/>
      <c r="NHB2" s="45"/>
      <c r="NHC2" s="45"/>
      <c r="NHD2" s="45"/>
      <c r="NHE2" s="45"/>
      <c r="NHF2" s="45"/>
      <c r="NHG2" s="45"/>
      <c r="NHH2" s="45"/>
      <c r="NHI2" s="45"/>
      <c r="NHJ2" s="45"/>
      <c r="NHK2" s="45"/>
      <c r="NHL2" s="45"/>
      <c r="NHM2" s="45"/>
      <c r="NHN2" s="45"/>
      <c r="NHO2" s="45"/>
      <c r="NHP2" s="45"/>
      <c r="NHQ2" s="45"/>
      <c r="NHR2" s="45"/>
      <c r="NHS2" s="45"/>
      <c r="NHT2" s="45"/>
      <c r="NHU2" s="45"/>
      <c r="NHV2" s="45"/>
      <c r="NHW2" s="45"/>
      <c r="NHX2" s="45"/>
      <c r="NHY2" s="45"/>
      <c r="NHZ2" s="45"/>
      <c r="NIA2" s="45"/>
      <c r="NIB2" s="45"/>
      <c r="NIC2" s="45"/>
      <c r="NID2" s="45"/>
      <c r="NIE2" s="45"/>
      <c r="NIF2" s="45"/>
      <c r="NIG2" s="45"/>
      <c r="NIH2" s="45"/>
      <c r="NII2" s="45"/>
      <c r="NIJ2" s="45"/>
      <c r="NIK2" s="45"/>
      <c r="NIL2" s="45"/>
      <c r="NIM2" s="45"/>
      <c r="NIN2" s="45"/>
      <c r="NIO2" s="45"/>
      <c r="NIP2" s="45"/>
      <c r="NIQ2" s="45"/>
      <c r="NIR2" s="45"/>
      <c r="NIS2" s="45"/>
      <c r="NIT2" s="45"/>
      <c r="NIU2" s="45"/>
      <c r="NIV2" s="45"/>
      <c r="NIW2" s="45"/>
      <c r="NIX2" s="45"/>
      <c r="NIY2" s="45"/>
      <c r="NIZ2" s="45"/>
      <c r="NJA2" s="45"/>
      <c r="NJB2" s="45"/>
      <c r="NJC2" s="45"/>
      <c r="NJD2" s="45"/>
      <c r="NJE2" s="45"/>
      <c r="NJF2" s="45"/>
      <c r="NJG2" s="45"/>
      <c r="NJH2" s="45"/>
      <c r="NJI2" s="45"/>
      <c r="NJJ2" s="45"/>
      <c r="NJK2" s="45"/>
      <c r="NJL2" s="45"/>
      <c r="NJM2" s="45"/>
      <c r="NJN2" s="45"/>
      <c r="NJO2" s="45"/>
      <c r="NJP2" s="45"/>
      <c r="NJQ2" s="45"/>
      <c r="NJR2" s="45"/>
      <c r="NJS2" s="45"/>
      <c r="NJT2" s="45"/>
      <c r="NJU2" s="45"/>
      <c r="NJV2" s="45"/>
      <c r="NJW2" s="45"/>
      <c r="NJX2" s="45"/>
      <c r="NJY2" s="45"/>
      <c r="NJZ2" s="45"/>
      <c r="NKA2" s="45"/>
      <c r="NKB2" s="45"/>
      <c r="NKC2" s="45"/>
      <c r="NKD2" s="45"/>
      <c r="NKE2" s="45"/>
      <c r="NKF2" s="45"/>
      <c r="NKG2" s="45"/>
      <c r="NKH2" s="45"/>
      <c r="NKI2" s="45"/>
      <c r="NKJ2" s="45"/>
      <c r="NKK2" s="45"/>
      <c r="NKL2" s="45"/>
      <c r="NKM2" s="45"/>
      <c r="NKN2" s="45"/>
      <c r="NKO2" s="45"/>
      <c r="NKP2" s="45"/>
      <c r="NKQ2" s="45"/>
      <c r="NKR2" s="45"/>
      <c r="NKS2" s="45"/>
      <c r="NKT2" s="45"/>
      <c r="NKU2" s="45"/>
      <c r="NKV2" s="45"/>
      <c r="NKW2" s="45"/>
      <c r="NKX2" s="45"/>
      <c r="NKY2" s="45"/>
      <c r="NKZ2" s="45"/>
      <c r="NLA2" s="45"/>
      <c r="NLB2" s="45"/>
      <c r="NLC2" s="45"/>
      <c r="NLD2" s="45"/>
      <c r="NLE2" s="45"/>
      <c r="NLF2" s="45"/>
      <c r="NLG2" s="45"/>
      <c r="NLH2" s="45"/>
      <c r="NLI2" s="45"/>
      <c r="NLJ2" s="45"/>
      <c r="NLK2" s="45"/>
      <c r="NLL2" s="45"/>
      <c r="NLM2" s="45"/>
      <c r="NLN2" s="45"/>
      <c r="NLO2" s="45"/>
      <c r="NLP2" s="45"/>
      <c r="NLQ2" s="45"/>
      <c r="NLR2" s="45"/>
      <c r="NLS2" s="45"/>
      <c r="NLT2" s="45"/>
      <c r="NLU2" s="45"/>
      <c r="NLV2" s="45"/>
      <c r="NLW2" s="45"/>
      <c r="NLX2" s="45"/>
      <c r="NLY2" s="45"/>
      <c r="NLZ2" s="45"/>
      <c r="NMA2" s="45"/>
      <c r="NMB2" s="45"/>
      <c r="NMC2" s="45"/>
      <c r="NMD2" s="45"/>
      <c r="NME2" s="45"/>
      <c r="NMF2" s="45"/>
      <c r="NMG2" s="45"/>
      <c r="NMH2" s="45"/>
      <c r="NMI2" s="45"/>
      <c r="NMJ2" s="45"/>
      <c r="NMK2" s="45"/>
      <c r="NML2" s="45"/>
      <c r="NMM2" s="45"/>
      <c r="NMN2" s="45"/>
      <c r="NMO2" s="45"/>
      <c r="NMP2" s="45"/>
      <c r="NMQ2" s="45"/>
      <c r="NMR2" s="45"/>
      <c r="NMS2" s="45"/>
      <c r="NMT2" s="45"/>
      <c r="NMU2" s="45"/>
      <c r="NMV2" s="45"/>
      <c r="NMW2" s="45"/>
      <c r="NMX2" s="45"/>
      <c r="NMY2" s="45"/>
      <c r="NMZ2" s="45"/>
      <c r="NNA2" s="45"/>
      <c r="NNB2" s="45"/>
      <c r="NNC2" s="45"/>
      <c r="NND2" s="45"/>
      <c r="NNE2" s="45"/>
      <c r="NNF2" s="45"/>
      <c r="NNG2" s="45"/>
      <c r="NNH2" s="45"/>
      <c r="NNI2" s="45"/>
      <c r="NNJ2" s="45"/>
      <c r="NNK2" s="45"/>
      <c r="NNL2" s="45"/>
      <c r="NNM2" s="45"/>
      <c r="NNN2" s="45"/>
      <c r="NNO2" s="45"/>
      <c r="NNP2" s="45"/>
      <c r="NNQ2" s="45"/>
      <c r="NNR2" s="45"/>
      <c r="NNS2" s="45"/>
      <c r="NNT2" s="45"/>
      <c r="NNU2" s="45"/>
      <c r="NNV2" s="45"/>
      <c r="NNW2" s="45"/>
      <c r="NNX2" s="45"/>
      <c r="NNY2" s="45"/>
      <c r="NNZ2" s="45"/>
      <c r="NOA2" s="45"/>
      <c r="NOB2" s="45"/>
      <c r="NOC2" s="45"/>
      <c r="NOD2" s="45"/>
      <c r="NOE2" s="45"/>
      <c r="NOF2" s="45"/>
      <c r="NOG2" s="45"/>
      <c r="NOH2" s="45"/>
      <c r="NOI2" s="45"/>
      <c r="NOJ2" s="45"/>
      <c r="NOK2" s="45"/>
      <c r="NOL2" s="45"/>
      <c r="NOM2" s="45"/>
      <c r="NON2" s="45"/>
      <c r="NOO2" s="45"/>
      <c r="NOP2" s="45"/>
      <c r="NOQ2" s="45"/>
      <c r="NOR2" s="45"/>
      <c r="NOS2" s="45"/>
      <c r="NOT2" s="45"/>
      <c r="NOU2" s="45"/>
      <c r="NOV2" s="45"/>
      <c r="NOW2" s="45"/>
      <c r="NOX2" s="45"/>
      <c r="NOY2" s="45"/>
      <c r="NOZ2" s="45"/>
      <c r="NPA2" s="45"/>
      <c r="NPB2" s="45"/>
      <c r="NPC2" s="45"/>
      <c r="NPD2" s="45"/>
      <c r="NPE2" s="45"/>
      <c r="NPF2" s="45"/>
      <c r="NPG2" s="45"/>
      <c r="NPH2" s="45"/>
      <c r="NPI2" s="45"/>
      <c r="NPJ2" s="45"/>
      <c r="NPK2" s="45"/>
      <c r="NPL2" s="45"/>
      <c r="NPM2" s="45"/>
      <c r="NPN2" s="45"/>
      <c r="NPO2" s="45"/>
      <c r="NPP2" s="45"/>
      <c r="NPQ2" s="45"/>
      <c r="NPR2" s="45"/>
      <c r="NPS2" s="45"/>
      <c r="NPT2" s="45"/>
      <c r="NPU2" s="45"/>
      <c r="NPV2" s="45"/>
      <c r="NPW2" s="45"/>
      <c r="NPX2" s="45"/>
      <c r="NPY2" s="45"/>
      <c r="NPZ2" s="45"/>
      <c r="NQA2" s="45"/>
      <c r="NQB2" s="45"/>
      <c r="NQC2" s="45"/>
      <c r="NQD2" s="45"/>
      <c r="NQE2" s="45"/>
      <c r="NQF2" s="45"/>
      <c r="NQG2" s="45"/>
      <c r="NQH2" s="45"/>
      <c r="NQI2" s="45"/>
      <c r="NQJ2" s="45"/>
      <c r="NQK2" s="45"/>
      <c r="NQL2" s="45"/>
      <c r="NQM2" s="45"/>
      <c r="NQN2" s="45"/>
      <c r="NQO2" s="45"/>
      <c r="NQP2" s="45"/>
      <c r="NQQ2" s="45"/>
      <c r="NQR2" s="45"/>
      <c r="NQS2" s="45"/>
      <c r="NQT2" s="45"/>
      <c r="NQU2" s="45"/>
      <c r="NQV2" s="45"/>
      <c r="NQW2" s="45"/>
      <c r="NQX2" s="45"/>
      <c r="NQY2" s="45"/>
      <c r="NQZ2" s="45"/>
      <c r="NRA2" s="45"/>
      <c r="NRB2" s="45"/>
      <c r="NRC2" s="45"/>
      <c r="NRD2" s="45"/>
      <c r="NRE2" s="45"/>
      <c r="NRF2" s="45"/>
      <c r="NRG2" s="45"/>
      <c r="NRH2" s="45"/>
      <c r="NRI2" s="45"/>
      <c r="NRJ2" s="45"/>
      <c r="NRK2" s="45"/>
      <c r="NRL2" s="45"/>
      <c r="NRM2" s="45"/>
      <c r="NRN2" s="45"/>
      <c r="NRO2" s="45"/>
      <c r="NRP2" s="45"/>
      <c r="NRQ2" s="45"/>
      <c r="NRR2" s="45"/>
      <c r="NRS2" s="45"/>
      <c r="NRT2" s="45"/>
      <c r="NRU2" s="45"/>
      <c r="NRV2" s="45"/>
      <c r="NRW2" s="45"/>
      <c r="NRX2" s="45"/>
      <c r="NRY2" s="45"/>
      <c r="NRZ2" s="45"/>
      <c r="NSA2" s="45"/>
      <c r="NSB2" s="45"/>
      <c r="NSC2" s="45"/>
      <c r="NSD2" s="45"/>
      <c r="NSE2" s="45"/>
      <c r="NSF2" s="45"/>
      <c r="NSG2" s="45"/>
      <c r="NSH2" s="45"/>
      <c r="NSI2" s="45"/>
      <c r="NSJ2" s="45"/>
      <c r="NSK2" s="45"/>
      <c r="NSL2" s="45"/>
      <c r="NSM2" s="45"/>
      <c r="NSN2" s="45"/>
      <c r="NSO2" s="45"/>
      <c r="NSP2" s="45"/>
      <c r="NSQ2" s="45"/>
      <c r="NSR2" s="45"/>
      <c r="NSS2" s="45"/>
      <c r="NST2" s="45"/>
      <c r="NSU2" s="45"/>
      <c r="NSV2" s="45"/>
      <c r="NSW2" s="45"/>
      <c r="NSX2" s="45"/>
      <c r="NSY2" s="45"/>
      <c r="NSZ2" s="45"/>
      <c r="NTA2" s="45"/>
      <c r="NTB2" s="45"/>
      <c r="NTC2" s="45"/>
      <c r="NTD2" s="45"/>
      <c r="NTE2" s="45"/>
      <c r="NTF2" s="45"/>
      <c r="NTG2" s="45"/>
      <c r="NTH2" s="45"/>
      <c r="NTI2" s="45"/>
      <c r="NTJ2" s="45"/>
      <c r="NTK2" s="45"/>
      <c r="NTL2" s="45"/>
      <c r="NTM2" s="45"/>
      <c r="NTN2" s="45"/>
      <c r="NTO2" s="45"/>
      <c r="NTP2" s="45"/>
      <c r="NTQ2" s="45"/>
      <c r="NTR2" s="45"/>
      <c r="NTS2" s="45"/>
      <c r="NTT2" s="45"/>
      <c r="NTU2" s="45"/>
      <c r="NTV2" s="45"/>
      <c r="NTW2" s="45"/>
      <c r="NTX2" s="45"/>
      <c r="NTY2" s="45"/>
      <c r="NTZ2" s="45"/>
      <c r="NUA2" s="45"/>
      <c r="NUB2" s="45"/>
      <c r="NUC2" s="45"/>
      <c r="NUD2" s="45"/>
      <c r="NUE2" s="45"/>
      <c r="NUF2" s="45"/>
      <c r="NUG2" s="45"/>
      <c r="NUH2" s="45"/>
      <c r="NUI2" s="45"/>
      <c r="NUJ2" s="45"/>
      <c r="NUK2" s="45"/>
      <c r="NUL2" s="45"/>
      <c r="NUM2" s="45"/>
      <c r="NUN2" s="45"/>
      <c r="NUO2" s="45"/>
      <c r="NUP2" s="45"/>
      <c r="NUQ2" s="45"/>
      <c r="NUR2" s="45"/>
      <c r="NUS2" s="45"/>
      <c r="NUT2" s="45"/>
      <c r="NUU2" s="45"/>
      <c r="NUV2" s="45"/>
      <c r="NUW2" s="45"/>
      <c r="NUX2" s="45"/>
      <c r="NUY2" s="45"/>
      <c r="NUZ2" s="45"/>
      <c r="NVA2" s="45"/>
      <c r="NVB2" s="45"/>
      <c r="NVC2" s="45"/>
      <c r="NVD2" s="45"/>
      <c r="NVE2" s="45"/>
      <c r="NVF2" s="45"/>
      <c r="NVG2" s="45"/>
      <c r="NVH2" s="45"/>
      <c r="NVI2" s="45"/>
      <c r="NVJ2" s="45"/>
      <c r="NVK2" s="45"/>
      <c r="NVL2" s="45"/>
      <c r="NVM2" s="45"/>
      <c r="NVN2" s="45"/>
      <c r="NVO2" s="45"/>
      <c r="NVP2" s="45"/>
      <c r="NVQ2" s="45"/>
      <c r="NVR2" s="45"/>
      <c r="NVS2" s="45"/>
      <c r="NVT2" s="45"/>
      <c r="NVU2" s="45"/>
      <c r="NVV2" s="45"/>
      <c r="NVW2" s="45"/>
      <c r="NVX2" s="45"/>
      <c r="NVY2" s="45"/>
      <c r="NVZ2" s="45"/>
      <c r="NWA2" s="45"/>
      <c r="NWB2" s="45"/>
      <c r="NWC2" s="45"/>
      <c r="NWD2" s="45"/>
      <c r="NWE2" s="45"/>
      <c r="NWF2" s="45"/>
      <c r="NWG2" s="45"/>
      <c r="NWH2" s="45"/>
      <c r="NWI2" s="45"/>
      <c r="NWJ2" s="45"/>
      <c r="NWK2" s="45"/>
      <c r="NWL2" s="45"/>
      <c r="NWM2" s="45"/>
      <c r="NWN2" s="45"/>
      <c r="NWO2" s="45"/>
      <c r="NWP2" s="45"/>
      <c r="NWQ2" s="45"/>
      <c r="NWR2" s="45"/>
      <c r="NWS2" s="45"/>
      <c r="NWT2" s="45"/>
      <c r="NWU2" s="45"/>
      <c r="NWV2" s="45"/>
      <c r="NWW2" s="45"/>
      <c r="NWX2" s="45"/>
      <c r="NWY2" s="45"/>
      <c r="NWZ2" s="45"/>
      <c r="NXA2" s="45"/>
      <c r="NXB2" s="45"/>
      <c r="NXC2" s="45"/>
      <c r="NXD2" s="45"/>
      <c r="NXE2" s="45"/>
      <c r="NXF2" s="45"/>
      <c r="NXG2" s="45"/>
      <c r="NXH2" s="45"/>
      <c r="NXI2" s="45"/>
      <c r="NXJ2" s="45"/>
      <c r="NXK2" s="45"/>
      <c r="NXL2" s="45"/>
      <c r="NXM2" s="45"/>
      <c r="NXN2" s="45"/>
      <c r="NXO2" s="45"/>
      <c r="NXP2" s="45"/>
      <c r="NXQ2" s="45"/>
      <c r="NXR2" s="45"/>
      <c r="NXS2" s="45"/>
      <c r="NXT2" s="45"/>
      <c r="NXU2" s="45"/>
      <c r="NXV2" s="45"/>
      <c r="NXW2" s="45"/>
      <c r="NXX2" s="45"/>
      <c r="NXY2" s="45"/>
      <c r="NXZ2" s="45"/>
      <c r="NYA2" s="45"/>
      <c r="NYB2" s="45"/>
      <c r="NYC2" s="45"/>
      <c r="NYD2" s="45"/>
      <c r="NYE2" s="45"/>
      <c r="NYF2" s="45"/>
      <c r="NYG2" s="45"/>
      <c r="NYH2" s="45"/>
      <c r="NYI2" s="45"/>
      <c r="NYJ2" s="45"/>
      <c r="NYK2" s="45"/>
      <c r="NYL2" s="45"/>
      <c r="NYM2" s="45"/>
      <c r="NYN2" s="45"/>
      <c r="NYO2" s="45"/>
      <c r="NYP2" s="45"/>
      <c r="NYQ2" s="45"/>
      <c r="NYR2" s="45"/>
      <c r="NYS2" s="45"/>
      <c r="NYT2" s="45"/>
      <c r="NYU2" s="45"/>
      <c r="NYV2" s="45"/>
      <c r="NYW2" s="45"/>
      <c r="NYX2" s="45"/>
      <c r="NYY2" s="45"/>
      <c r="NYZ2" s="45"/>
      <c r="NZA2" s="45"/>
      <c r="NZB2" s="45"/>
      <c r="NZC2" s="45"/>
      <c r="NZD2" s="45"/>
      <c r="NZE2" s="45"/>
      <c r="NZF2" s="45"/>
      <c r="NZG2" s="45"/>
      <c r="NZH2" s="45"/>
      <c r="NZI2" s="45"/>
      <c r="NZJ2" s="45"/>
      <c r="NZK2" s="45"/>
      <c r="NZL2" s="45"/>
      <c r="NZM2" s="45"/>
      <c r="NZN2" s="45"/>
      <c r="NZO2" s="45"/>
      <c r="NZP2" s="45"/>
      <c r="NZQ2" s="45"/>
      <c r="NZR2" s="45"/>
      <c r="NZS2" s="45"/>
      <c r="NZT2" s="45"/>
      <c r="NZU2" s="45"/>
      <c r="NZV2" s="45"/>
      <c r="NZW2" s="45"/>
      <c r="NZX2" s="45"/>
      <c r="NZY2" s="45"/>
      <c r="NZZ2" s="45"/>
      <c r="OAA2" s="45"/>
      <c r="OAB2" s="45"/>
      <c r="OAC2" s="45"/>
      <c r="OAD2" s="45"/>
      <c r="OAE2" s="45"/>
      <c r="OAF2" s="45"/>
      <c r="OAG2" s="45"/>
      <c r="OAH2" s="45"/>
      <c r="OAI2" s="45"/>
      <c r="OAJ2" s="45"/>
      <c r="OAK2" s="45"/>
      <c r="OAL2" s="45"/>
      <c r="OAM2" s="45"/>
      <c r="OAN2" s="45"/>
      <c r="OAO2" s="45"/>
      <c r="OAP2" s="45"/>
      <c r="OAQ2" s="45"/>
      <c r="OAR2" s="45"/>
      <c r="OAS2" s="45"/>
      <c r="OAT2" s="45"/>
      <c r="OAU2" s="45"/>
      <c r="OAV2" s="45"/>
      <c r="OAW2" s="45"/>
      <c r="OAX2" s="45"/>
      <c r="OAY2" s="45"/>
      <c r="OAZ2" s="45"/>
      <c r="OBA2" s="45"/>
      <c r="OBB2" s="45"/>
      <c r="OBC2" s="45"/>
      <c r="OBD2" s="45"/>
      <c r="OBE2" s="45"/>
      <c r="OBF2" s="45"/>
      <c r="OBG2" s="45"/>
      <c r="OBH2" s="45"/>
      <c r="OBI2" s="45"/>
      <c r="OBJ2" s="45"/>
      <c r="OBK2" s="45"/>
      <c r="OBL2" s="45"/>
      <c r="OBM2" s="45"/>
      <c r="OBN2" s="45"/>
      <c r="OBO2" s="45"/>
      <c r="OBP2" s="45"/>
      <c r="OBQ2" s="45"/>
      <c r="OBR2" s="45"/>
      <c r="OBS2" s="45"/>
      <c r="OBT2" s="45"/>
      <c r="OBU2" s="45"/>
      <c r="OBV2" s="45"/>
      <c r="OBW2" s="45"/>
      <c r="OBX2" s="45"/>
      <c r="OBY2" s="45"/>
      <c r="OBZ2" s="45"/>
      <c r="OCA2" s="45"/>
      <c r="OCB2" s="45"/>
      <c r="OCC2" s="45"/>
      <c r="OCD2" s="45"/>
      <c r="OCE2" s="45"/>
      <c r="OCF2" s="45"/>
      <c r="OCG2" s="45"/>
      <c r="OCH2" s="45"/>
      <c r="OCI2" s="45"/>
      <c r="OCJ2" s="45"/>
      <c r="OCK2" s="45"/>
      <c r="OCL2" s="45"/>
      <c r="OCM2" s="45"/>
      <c r="OCN2" s="45"/>
      <c r="OCO2" s="45"/>
      <c r="OCP2" s="45"/>
      <c r="OCQ2" s="45"/>
      <c r="OCR2" s="45"/>
      <c r="OCS2" s="45"/>
      <c r="OCT2" s="45"/>
      <c r="OCU2" s="45"/>
      <c r="OCV2" s="45"/>
      <c r="OCW2" s="45"/>
      <c r="OCX2" s="45"/>
      <c r="OCY2" s="45"/>
      <c r="OCZ2" s="45"/>
      <c r="ODA2" s="45"/>
      <c r="ODB2" s="45"/>
      <c r="ODC2" s="45"/>
      <c r="ODD2" s="45"/>
      <c r="ODE2" s="45"/>
      <c r="ODF2" s="45"/>
      <c r="ODG2" s="45"/>
      <c r="ODH2" s="45"/>
      <c r="ODI2" s="45"/>
      <c r="ODJ2" s="45"/>
      <c r="ODK2" s="45"/>
      <c r="ODL2" s="45"/>
      <c r="ODM2" s="45"/>
      <c r="ODN2" s="45"/>
      <c r="ODO2" s="45"/>
      <c r="ODP2" s="45"/>
      <c r="ODQ2" s="45"/>
      <c r="ODR2" s="45"/>
      <c r="ODS2" s="45"/>
      <c r="ODT2" s="45"/>
      <c r="ODU2" s="45"/>
      <c r="ODV2" s="45"/>
      <c r="ODW2" s="45"/>
      <c r="ODX2" s="45"/>
      <c r="ODY2" s="45"/>
      <c r="ODZ2" s="45"/>
      <c r="OEA2" s="45"/>
      <c r="OEB2" s="45"/>
      <c r="OEC2" s="45"/>
      <c r="OED2" s="45"/>
      <c r="OEE2" s="45"/>
      <c r="OEF2" s="45"/>
      <c r="OEG2" s="45"/>
      <c r="OEH2" s="45"/>
      <c r="OEI2" s="45"/>
      <c r="OEJ2" s="45"/>
      <c r="OEK2" s="45"/>
      <c r="OEL2" s="45"/>
      <c r="OEM2" s="45"/>
      <c r="OEN2" s="45"/>
      <c r="OEO2" s="45"/>
      <c r="OEP2" s="45"/>
      <c r="OEQ2" s="45"/>
      <c r="OER2" s="45"/>
      <c r="OES2" s="45"/>
      <c r="OET2" s="45"/>
      <c r="OEU2" s="45"/>
      <c r="OEV2" s="45"/>
      <c r="OEW2" s="45"/>
      <c r="OEX2" s="45"/>
      <c r="OEY2" s="45"/>
      <c r="OEZ2" s="45"/>
      <c r="OFA2" s="45"/>
      <c r="OFB2" s="45"/>
      <c r="OFC2" s="45"/>
      <c r="OFD2" s="45"/>
      <c r="OFE2" s="45"/>
      <c r="OFF2" s="45"/>
      <c r="OFG2" s="45"/>
      <c r="OFH2" s="45"/>
      <c r="OFI2" s="45"/>
      <c r="OFJ2" s="45"/>
      <c r="OFK2" s="45"/>
      <c r="OFL2" s="45"/>
      <c r="OFM2" s="45"/>
      <c r="OFN2" s="45"/>
      <c r="OFO2" s="45"/>
      <c r="OFP2" s="45"/>
      <c r="OFQ2" s="45"/>
      <c r="OFR2" s="45"/>
      <c r="OFS2" s="45"/>
      <c r="OFT2" s="45"/>
      <c r="OFU2" s="45"/>
      <c r="OFV2" s="45"/>
      <c r="OFW2" s="45"/>
      <c r="OFX2" s="45"/>
      <c r="OFY2" s="45"/>
      <c r="OFZ2" s="45"/>
      <c r="OGA2" s="45"/>
      <c r="OGB2" s="45"/>
      <c r="OGC2" s="45"/>
      <c r="OGD2" s="45"/>
      <c r="OGE2" s="45"/>
      <c r="OGF2" s="45"/>
      <c r="OGG2" s="45"/>
      <c r="OGH2" s="45"/>
      <c r="OGI2" s="45"/>
      <c r="OGJ2" s="45"/>
      <c r="OGK2" s="45"/>
      <c r="OGL2" s="45"/>
      <c r="OGM2" s="45"/>
      <c r="OGN2" s="45"/>
      <c r="OGO2" s="45"/>
      <c r="OGP2" s="45"/>
      <c r="OGQ2" s="45"/>
      <c r="OGR2" s="45"/>
      <c r="OGS2" s="45"/>
      <c r="OGT2" s="45"/>
      <c r="OGU2" s="45"/>
      <c r="OGV2" s="45"/>
      <c r="OGW2" s="45"/>
      <c r="OGX2" s="45"/>
      <c r="OGY2" s="45"/>
      <c r="OGZ2" s="45"/>
      <c r="OHA2" s="45"/>
      <c r="OHB2" s="45"/>
      <c r="OHC2" s="45"/>
      <c r="OHD2" s="45"/>
      <c r="OHE2" s="45"/>
      <c r="OHF2" s="45"/>
      <c r="OHG2" s="45"/>
      <c r="OHH2" s="45"/>
      <c r="OHI2" s="45"/>
      <c r="OHJ2" s="45"/>
      <c r="OHK2" s="45"/>
      <c r="OHL2" s="45"/>
      <c r="OHM2" s="45"/>
      <c r="OHN2" s="45"/>
      <c r="OHO2" s="45"/>
      <c r="OHP2" s="45"/>
      <c r="OHQ2" s="45"/>
      <c r="OHR2" s="45"/>
      <c r="OHS2" s="45"/>
      <c r="OHT2" s="45"/>
      <c r="OHU2" s="45"/>
      <c r="OHV2" s="45"/>
      <c r="OHW2" s="45"/>
      <c r="OHX2" s="45"/>
      <c r="OHY2" s="45"/>
      <c r="OHZ2" s="45"/>
      <c r="OIA2" s="45"/>
      <c r="OIB2" s="45"/>
      <c r="OIC2" s="45"/>
      <c r="OID2" s="45"/>
      <c r="OIE2" s="45"/>
      <c r="OIF2" s="45"/>
      <c r="OIG2" s="45"/>
      <c r="OIH2" s="45"/>
      <c r="OII2" s="45"/>
      <c r="OIJ2" s="45"/>
      <c r="OIK2" s="45"/>
      <c r="OIL2" s="45"/>
      <c r="OIM2" s="45"/>
      <c r="OIN2" s="45"/>
      <c r="OIO2" s="45"/>
      <c r="OIP2" s="45"/>
      <c r="OIQ2" s="45"/>
      <c r="OIR2" s="45"/>
      <c r="OIS2" s="45"/>
      <c r="OIT2" s="45"/>
      <c r="OIU2" s="45"/>
      <c r="OIV2" s="45"/>
      <c r="OIW2" s="45"/>
      <c r="OIX2" s="45"/>
      <c r="OIY2" s="45"/>
      <c r="OIZ2" s="45"/>
      <c r="OJA2" s="45"/>
      <c r="OJB2" s="45"/>
      <c r="OJC2" s="45"/>
      <c r="OJD2" s="45"/>
      <c r="OJE2" s="45"/>
      <c r="OJF2" s="45"/>
      <c r="OJG2" s="45"/>
      <c r="OJH2" s="45"/>
      <c r="OJI2" s="45"/>
      <c r="OJJ2" s="45"/>
      <c r="OJK2" s="45"/>
      <c r="OJL2" s="45"/>
      <c r="OJM2" s="45"/>
      <c r="OJN2" s="45"/>
      <c r="OJO2" s="45"/>
      <c r="OJP2" s="45"/>
      <c r="OJQ2" s="45"/>
      <c r="OJR2" s="45"/>
      <c r="OJS2" s="45"/>
      <c r="OJT2" s="45"/>
      <c r="OJU2" s="45"/>
      <c r="OJV2" s="45"/>
      <c r="OJW2" s="45"/>
      <c r="OJX2" s="45"/>
      <c r="OJY2" s="45"/>
      <c r="OJZ2" s="45"/>
      <c r="OKA2" s="45"/>
      <c r="OKB2" s="45"/>
      <c r="OKC2" s="45"/>
      <c r="OKD2" s="45"/>
      <c r="OKE2" s="45"/>
      <c r="OKF2" s="45"/>
      <c r="OKG2" s="45"/>
      <c r="OKH2" s="45"/>
      <c r="OKI2" s="45"/>
      <c r="OKJ2" s="45"/>
      <c r="OKK2" s="45"/>
      <c r="OKL2" s="45"/>
      <c r="OKM2" s="45"/>
      <c r="OKN2" s="45"/>
      <c r="OKO2" s="45"/>
      <c r="OKP2" s="45"/>
      <c r="OKQ2" s="45"/>
      <c r="OKR2" s="45"/>
      <c r="OKS2" s="45"/>
      <c r="OKT2" s="45"/>
      <c r="OKU2" s="45"/>
      <c r="OKV2" s="45"/>
      <c r="OKW2" s="45"/>
      <c r="OKX2" s="45"/>
      <c r="OKY2" s="45"/>
      <c r="OKZ2" s="45"/>
      <c r="OLA2" s="45"/>
      <c r="OLB2" s="45"/>
      <c r="OLC2" s="45"/>
      <c r="OLD2" s="45"/>
      <c r="OLE2" s="45"/>
      <c r="OLF2" s="45"/>
      <c r="OLG2" s="45"/>
      <c r="OLH2" s="45"/>
      <c r="OLI2" s="45"/>
      <c r="OLJ2" s="45"/>
      <c r="OLK2" s="45"/>
      <c r="OLL2" s="45"/>
      <c r="OLM2" s="45"/>
      <c r="OLN2" s="45"/>
      <c r="OLO2" s="45"/>
      <c r="OLP2" s="45"/>
      <c r="OLQ2" s="45"/>
      <c r="OLR2" s="45"/>
      <c r="OLS2" s="45"/>
      <c r="OLT2" s="45"/>
      <c r="OLU2" s="45"/>
      <c r="OLV2" s="45"/>
      <c r="OLW2" s="45"/>
      <c r="OLX2" s="45"/>
      <c r="OLY2" s="45"/>
      <c r="OLZ2" s="45"/>
      <c r="OMA2" s="45"/>
      <c r="OMB2" s="45"/>
      <c r="OMC2" s="45"/>
      <c r="OMD2" s="45"/>
      <c r="OME2" s="45"/>
      <c r="OMF2" s="45"/>
      <c r="OMG2" s="45"/>
      <c r="OMH2" s="45"/>
      <c r="OMI2" s="45"/>
      <c r="OMJ2" s="45"/>
      <c r="OMK2" s="45"/>
      <c r="OML2" s="45"/>
      <c r="OMM2" s="45"/>
      <c r="OMN2" s="45"/>
      <c r="OMO2" s="45"/>
      <c r="OMP2" s="45"/>
      <c r="OMQ2" s="45"/>
      <c r="OMR2" s="45"/>
      <c r="OMS2" s="45"/>
      <c r="OMT2" s="45"/>
      <c r="OMU2" s="45"/>
      <c r="OMV2" s="45"/>
      <c r="OMW2" s="45"/>
      <c r="OMX2" s="45"/>
      <c r="OMY2" s="45"/>
      <c r="OMZ2" s="45"/>
      <c r="ONA2" s="45"/>
      <c r="ONB2" s="45"/>
      <c r="ONC2" s="45"/>
      <c r="OND2" s="45"/>
      <c r="ONE2" s="45"/>
      <c r="ONF2" s="45"/>
      <c r="ONG2" s="45"/>
      <c r="ONH2" s="45"/>
      <c r="ONI2" s="45"/>
      <c r="ONJ2" s="45"/>
      <c r="ONK2" s="45"/>
      <c r="ONL2" s="45"/>
      <c r="ONM2" s="45"/>
      <c r="ONN2" s="45"/>
      <c r="ONO2" s="45"/>
      <c r="ONP2" s="45"/>
      <c r="ONQ2" s="45"/>
      <c r="ONR2" s="45"/>
      <c r="ONS2" s="45"/>
      <c r="ONT2" s="45"/>
      <c r="ONU2" s="45"/>
      <c r="ONV2" s="45"/>
      <c r="ONW2" s="45"/>
      <c r="ONX2" s="45"/>
      <c r="ONY2" s="45"/>
      <c r="ONZ2" s="45"/>
      <c r="OOA2" s="45"/>
      <c r="OOB2" s="45"/>
      <c r="OOC2" s="45"/>
      <c r="OOD2" s="45"/>
      <c r="OOE2" s="45"/>
      <c r="OOF2" s="45"/>
      <c r="OOG2" s="45"/>
      <c r="OOH2" s="45"/>
      <c r="OOI2" s="45"/>
      <c r="OOJ2" s="45"/>
      <c r="OOK2" s="45"/>
      <c r="OOL2" s="45"/>
      <c r="OOM2" s="45"/>
      <c r="OON2" s="45"/>
      <c r="OOO2" s="45"/>
      <c r="OOP2" s="45"/>
      <c r="OOQ2" s="45"/>
      <c r="OOR2" s="45"/>
      <c r="OOS2" s="45"/>
      <c r="OOT2" s="45"/>
      <c r="OOU2" s="45"/>
      <c r="OOV2" s="45"/>
      <c r="OOW2" s="45"/>
      <c r="OOX2" s="45"/>
      <c r="OOY2" s="45"/>
      <c r="OOZ2" s="45"/>
      <c r="OPA2" s="45"/>
      <c r="OPB2" s="45"/>
      <c r="OPC2" s="45"/>
      <c r="OPD2" s="45"/>
      <c r="OPE2" s="45"/>
      <c r="OPF2" s="45"/>
      <c r="OPG2" s="45"/>
      <c r="OPH2" s="45"/>
      <c r="OPI2" s="45"/>
      <c r="OPJ2" s="45"/>
      <c r="OPK2" s="45"/>
      <c r="OPL2" s="45"/>
      <c r="OPM2" s="45"/>
      <c r="OPN2" s="45"/>
      <c r="OPO2" s="45"/>
      <c r="OPP2" s="45"/>
      <c r="OPQ2" s="45"/>
      <c r="OPR2" s="45"/>
      <c r="OPS2" s="45"/>
      <c r="OPT2" s="45"/>
      <c r="OPU2" s="45"/>
      <c r="OPV2" s="45"/>
      <c r="OPW2" s="45"/>
      <c r="OPX2" s="45"/>
      <c r="OPY2" s="45"/>
      <c r="OPZ2" s="45"/>
      <c r="OQA2" s="45"/>
      <c r="OQB2" s="45"/>
      <c r="OQC2" s="45"/>
      <c r="OQD2" s="45"/>
      <c r="OQE2" s="45"/>
      <c r="OQF2" s="45"/>
      <c r="OQG2" s="45"/>
      <c r="OQH2" s="45"/>
      <c r="OQI2" s="45"/>
      <c r="OQJ2" s="45"/>
      <c r="OQK2" s="45"/>
      <c r="OQL2" s="45"/>
      <c r="OQM2" s="45"/>
      <c r="OQN2" s="45"/>
      <c r="OQO2" s="45"/>
      <c r="OQP2" s="45"/>
      <c r="OQQ2" s="45"/>
      <c r="OQR2" s="45"/>
      <c r="OQS2" s="45"/>
      <c r="OQT2" s="45"/>
      <c r="OQU2" s="45"/>
      <c r="OQV2" s="45"/>
      <c r="OQW2" s="45"/>
      <c r="OQX2" s="45"/>
      <c r="OQY2" s="45"/>
      <c r="OQZ2" s="45"/>
      <c r="ORA2" s="45"/>
      <c r="ORB2" s="45"/>
      <c r="ORC2" s="45"/>
      <c r="ORD2" s="45"/>
      <c r="ORE2" s="45"/>
      <c r="ORF2" s="45"/>
      <c r="ORG2" s="45"/>
      <c r="ORH2" s="45"/>
      <c r="ORI2" s="45"/>
      <c r="ORJ2" s="45"/>
      <c r="ORK2" s="45"/>
      <c r="ORL2" s="45"/>
      <c r="ORM2" s="45"/>
      <c r="ORN2" s="45"/>
      <c r="ORO2" s="45"/>
      <c r="ORP2" s="45"/>
      <c r="ORQ2" s="45"/>
      <c r="ORR2" s="45"/>
      <c r="ORS2" s="45"/>
      <c r="ORT2" s="45"/>
      <c r="ORU2" s="45"/>
      <c r="ORV2" s="45"/>
      <c r="ORW2" s="45"/>
      <c r="ORX2" s="45"/>
      <c r="ORY2" s="45"/>
      <c r="ORZ2" s="45"/>
      <c r="OSA2" s="45"/>
      <c r="OSB2" s="45"/>
      <c r="OSC2" s="45"/>
      <c r="OSD2" s="45"/>
      <c r="OSE2" s="45"/>
      <c r="OSF2" s="45"/>
      <c r="OSG2" s="45"/>
      <c r="OSH2" s="45"/>
      <c r="OSI2" s="45"/>
      <c r="OSJ2" s="45"/>
      <c r="OSK2" s="45"/>
      <c r="OSL2" s="45"/>
      <c r="OSM2" s="45"/>
      <c r="OSN2" s="45"/>
      <c r="OSO2" s="45"/>
      <c r="OSP2" s="45"/>
      <c r="OSQ2" s="45"/>
      <c r="OSR2" s="45"/>
      <c r="OSS2" s="45"/>
      <c r="OST2" s="45"/>
      <c r="OSU2" s="45"/>
      <c r="OSV2" s="45"/>
      <c r="OSW2" s="45"/>
      <c r="OSX2" s="45"/>
      <c r="OSY2" s="45"/>
      <c r="OSZ2" s="45"/>
      <c r="OTA2" s="45"/>
      <c r="OTB2" s="45"/>
      <c r="OTC2" s="45"/>
      <c r="OTD2" s="45"/>
      <c r="OTE2" s="45"/>
      <c r="OTF2" s="45"/>
      <c r="OTG2" s="45"/>
      <c r="OTH2" s="45"/>
      <c r="OTI2" s="45"/>
      <c r="OTJ2" s="45"/>
      <c r="OTK2" s="45"/>
      <c r="OTL2" s="45"/>
      <c r="OTM2" s="45"/>
      <c r="OTN2" s="45"/>
      <c r="OTO2" s="45"/>
      <c r="OTP2" s="45"/>
      <c r="OTQ2" s="45"/>
      <c r="OTR2" s="45"/>
      <c r="OTS2" s="45"/>
      <c r="OTT2" s="45"/>
      <c r="OTU2" s="45"/>
      <c r="OTV2" s="45"/>
      <c r="OTW2" s="45"/>
      <c r="OTX2" s="45"/>
      <c r="OTY2" s="45"/>
      <c r="OTZ2" s="45"/>
      <c r="OUA2" s="45"/>
      <c r="OUB2" s="45"/>
      <c r="OUC2" s="45"/>
      <c r="OUD2" s="45"/>
      <c r="OUE2" s="45"/>
      <c r="OUF2" s="45"/>
      <c r="OUG2" s="45"/>
      <c r="OUH2" s="45"/>
      <c r="OUI2" s="45"/>
      <c r="OUJ2" s="45"/>
      <c r="OUK2" s="45"/>
      <c r="OUL2" s="45"/>
      <c r="OUM2" s="45"/>
      <c r="OUN2" s="45"/>
      <c r="OUO2" s="45"/>
      <c r="OUP2" s="45"/>
      <c r="OUQ2" s="45"/>
      <c r="OUR2" s="45"/>
      <c r="OUS2" s="45"/>
      <c r="OUT2" s="45"/>
      <c r="OUU2" s="45"/>
      <c r="OUV2" s="45"/>
      <c r="OUW2" s="45"/>
      <c r="OUX2" s="45"/>
      <c r="OUY2" s="45"/>
      <c r="OUZ2" s="45"/>
      <c r="OVA2" s="45"/>
      <c r="OVB2" s="45"/>
      <c r="OVC2" s="45"/>
      <c r="OVD2" s="45"/>
      <c r="OVE2" s="45"/>
      <c r="OVF2" s="45"/>
      <c r="OVG2" s="45"/>
      <c r="OVH2" s="45"/>
      <c r="OVI2" s="45"/>
      <c r="OVJ2" s="45"/>
      <c r="OVK2" s="45"/>
      <c r="OVL2" s="45"/>
      <c r="OVM2" s="45"/>
      <c r="OVN2" s="45"/>
      <c r="OVO2" s="45"/>
      <c r="OVP2" s="45"/>
      <c r="OVQ2" s="45"/>
      <c r="OVR2" s="45"/>
      <c r="OVS2" s="45"/>
      <c r="OVT2" s="45"/>
      <c r="OVU2" s="45"/>
      <c r="OVV2" s="45"/>
      <c r="OVW2" s="45"/>
      <c r="OVX2" s="45"/>
      <c r="OVY2" s="45"/>
      <c r="OVZ2" s="45"/>
      <c r="OWA2" s="45"/>
      <c r="OWB2" s="45"/>
      <c r="OWC2" s="45"/>
      <c r="OWD2" s="45"/>
      <c r="OWE2" s="45"/>
      <c r="OWF2" s="45"/>
      <c r="OWG2" s="45"/>
      <c r="OWH2" s="45"/>
      <c r="OWI2" s="45"/>
      <c r="OWJ2" s="45"/>
      <c r="OWK2" s="45"/>
      <c r="OWL2" s="45"/>
      <c r="OWM2" s="45"/>
      <c r="OWN2" s="45"/>
      <c r="OWO2" s="45"/>
      <c r="OWP2" s="45"/>
      <c r="OWQ2" s="45"/>
      <c r="OWR2" s="45"/>
      <c r="OWS2" s="45"/>
      <c r="OWT2" s="45"/>
      <c r="OWU2" s="45"/>
      <c r="OWV2" s="45"/>
      <c r="OWW2" s="45"/>
      <c r="OWX2" s="45"/>
      <c r="OWY2" s="45"/>
      <c r="OWZ2" s="45"/>
      <c r="OXA2" s="45"/>
      <c r="OXB2" s="45"/>
      <c r="OXC2" s="45"/>
      <c r="OXD2" s="45"/>
      <c r="OXE2" s="45"/>
      <c r="OXF2" s="45"/>
      <c r="OXG2" s="45"/>
      <c r="OXH2" s="45"/>
      <c r="OXI2" s="45"/>
      <c r="OXJ2" s="45"/>
      <c r="OXK2" s="45"/>
      <c r="OXL2" s="45"/>
      <c r="OXM2" s="45"/>
      <c r="OXN2" s="45"/>
      <c r="OXO2" s="45"/>
      <c r="OXP2" s="45"/>
      <c r="OXQ2" s="45"/>
      <c r="OXR2" s="45"/>
      <c r="OXS2" s="45"/>
      <c r="OXT2" s="45"/>
      <c r="OXU2" s="45"/>
      <c r="OXV2" s="45"/>
      <c r="OXW2" s="45"/>
      <c r="OXX2" s="45"/>
      <c r="OXY2" s="45"/>
      <c r="OXZ2" s="45"/>
      <c r="OYA2" s="45"/>
      <c r="OYB2" s="45"/>
      <c r="OYC2" s="45"/>
      <c r="OYD2" s="45"/>
      <c r="OYE2" s="45"/>
      <c r="OYF2" s="45"/>
      <c r="OYG2" s="45"/>
      <c r="OYH2" s="45"/>
      <c r="OYI2" s="45"/>
      <c r="OYJ2" s="45"/>
      <c r="OYK2" s="45"/>
      <c r="OYL2" s="45"/>
      <c r="OYM2" s="45"/>
      <c r="OYN2" s="45"/>
      <c r="OYO2" s="45"/>
      <c r="OYP2" s="45"/>
      <c r="OYQ2" s="45"/>
      <c r="OYR2" s="45"/>
      <c r="OYS2" s="45"/>
      <c r="OYT2" s="45"/>
      <c r="OYU2" s="45"/>
      <c r="OYV2" s="45"/>
      <c r="OYW2" s="45"/>
      <c r="OYX2" s="45"/>
      <c r="OYY2" s="45"/>
      <c r="OYZ2" s="45"/>
      <c r="OZA2" s="45"/>
      <c r="OZB2" s="45"/>
      <c r="OZC2" s="45"/>
      <c r="OZD2" s="45"/>
      <c r="OZE2" s="45"/>
      <c r="OZF2" s="45"/>
      <c r="OZG2" s="45"/>
      <c r="OZH2" s="45"/>
      <c r="OZI2" s="45"/>
      <c r="OZJ2" s="45"/>
      <c r="OZK2" s="45"/>
      <c r="OZL2" s="45"/>
      <c r="OZM2" s="45"/>
      <c r="OZN2" s="45"/>
      <c r="OZO2" s="45"/>
      <c r="OZP2" s="45"/>
      <c r="OZQ2" s="45"/>
      <c r="OZR2" s="45"/>
      <c r="OZS2" s="45"/>
      <c r="OZT2" s="45"/>
      <c r="OZU2" s="45"/>
      <c r="OZV2" s="45"/>
      <c r="OZW2" s="45"/>
      <c r="OZX2" s="45"/>
      <c r="OZY2" s="45"/>
      <c r="OZZ2" s="45"/>
      <c r="PAA2" s="45"/>
      <c r="PAB2" s="45"/>
      <c r="PAC2" s="45"/>
      <c r="PAD2" s="45"/>
      <c r="PAE2" s="45"/>
      <c r="PAF2" s="45"/>
      <c r="PAG2" s="45"/>
      <c r="PAH2" s="45"/>
      <c r="PAI2" s="45"/>
      <c r="PAJ2" s="45"/>
      <c r="PAK2" s="45"/>
      <c r="PAL2" s="45"/>
      <c r="PAM2" s="45"/>
      <c r="PAN2" s="45"/>
      <c r="PAO2" s="45"/>
      <c r="PAP2" s="45"/>
      <c r="PAQ2" s="45"/>
      <c r="PAR2" s="45"/>
      <c r="PAS2" s="45"/>
      <c r="PAT2" s="45"/>
      <c r="PAU2" s="45"/>
      <c r="PAV2" s="45"/>
      <c r="PAW2" s="45"/>
      <c r="PAX2" s="45"/>
      <c r="PAY2" s="45"/>
      <c r="PAZ2" s="45"/>
      <c r="PBA2" s="45"/>
      <c r="PBB2" s="45"/>
      <c r="PBC2" s="45"/>
      <c r="PBD2" s="45"/>
      <c r="PBE2" s="45"/>
      <c r="PBF2" s="45"/>
      <c r="PBG2" s="45"/>
      <c r="PBH2" s="45"/>
      <c r="PBI2" s="45"/>
      <c r="PBJ2" s="45"/>
      <c r="PBK2" s="45"/>
      <c r="PBL2" s="45"/>
      <c r="PBM2" s="45"/>
      <c r="PBN2" s="45"/>
      <c r="PBO2" s="45"/>
      <c r="PBP2" s="45"/>
      <c r="PBQ2" s="45"/>
      <c r="PBR2" s="45"/>
      <c r="PBS2" s="45"/>
      <c r="PBT2" s="45"/>
      <c r="PBU2" s="45"/>
      <c r="PBV2" s="45"/>
      <c r="PBW2" s="45"/>
      <c r="PBX2" s="45"/>
      <c r="PBY2" s="45"/>
      <c r="PBZ2" s="45"/>
      <c r="PCA2" s="45"/>
      <c r="PCB2" s="45"/>
      <c r="PCC2" s="45"/>
      <c r="PCD2" s="45"/>
      <c r="PCE2" s="45"/>
      <c r="PCF2" s="45"/>
      <c r="PCG2" s="45"/>
      <c r="PCH2" s="45"/>
      <c r="PCI2" s="45"/>
      <c r="PCJ2" s="45"/>
      <c r="PCK2" s="45"/>
      <c r="PCL2" s="45"/>
      <c r="PCM2" s="45"/>
      <c r="PCN2" s="45"/>
      <c r="PCO2" s="45"/>
      <c r="PCP2" s="45"/>
      <c r="PCQ2" s="45"/>
      <c r="PCR2" s="45"/>
      <c r="PCS2" s="45"/>
      <c r="PCT2" s="45"/>
      <c r="PCU2" s="45"/>
      <c r="PCV2" s="45"/>
      <c r="PCW2" s="45"/>
      <c r="PCX2" s="45"/>
      <c r="PCY2" s="45"/>
      <c r="PCZ2" s="45"/>
      <c r="PDA2" s="45"/>
      <c r="PDB2" s="45"/>
      <c r="PDC2" s="45"/>
      <c r="PDD2" s="45"/>
      <c r="PDE2" s="45"/>
      <c r="PDF2" s="45"/>
      <c r="PDG2" s="45"/>
      <c r="PDH2" s="45"/>
      <c r="PDI2" s="45"/>
      <c r="PDJ2" s="45"/>
      <c r="PDK2" s="45"/>
      <c r="PDL2" s="45"/>
      <c r="PDM2" s="45"/>
      <c r="PDN2" s="45"/>
      <c r="PDO2" s="45"/>
      <c r="PDP2" s="45"/>
      <c r="PDQ2" s="45"/>
      <c r="PDR2" s="45"/>
      <c r="PDS2" s="45"/>
      <c r="PDT2" s="45"/>
      <c r="PDU2" s="45"/>
      <c r="PDV2" s="45"/>
      <c r="PDW2" s="45"/>
      <c r="PDX2" s="45"/>
      <c r="PDY2" s="45"/>
      <c r="PDZ2" s="45"/>
      <c r="PEA2" s="45"/>
      <c r="PEB2" s="45"/>
      <c r="PEC2" s="45"/>
      <c r="PED2" s="45"/>
      <c r="PEE2" s="45"/>
      <c r="PEF2" s="45"/>
      <c r="PEG2" s="45"/>
      <c r="PEH2" s="45"/>
      <c r="PEI2" s="45"/>
      <c r="PEJ2" s="45"/>
      <c r="PEK2" s="45"/>
      <c r="PEL2" s="45"/>
      <c r="PEM2" s="45"/>
      <c r="PEN2" s="45"/>
      <c r="PEO2" s="45"/>
      <c r="PEP2" s="45"/>
      <c r="PEQ2" s="45"/>
      <c r="PER2" s="45"/>
      <c r="PES2" s="45"/>
      <c r="PET2" s="45"/>
      <c r="PEU2" s="45"/>
      <c r="PEV2" s="45"/>
      <c r="PEW2" s="45"/>
      <c r="PEX2" s="45"/>
      <c r="PEY2" s="45"/>
      <c r="PEZ2" s="45"/>
      <c r="PFA2" s="45"/>
      <c r="PFB2" s="45"/>
      <c r="PFC2" s="45"/>
      <c r="PFD2" s="45"/>
      <c r="PFE2" s="45"/>
      <c r="PFF2" s="45"/>
      <c r="PFG2" s="45"/>
      <c r="PFH2" s="45"/>
      <c r="PFI2" s="45"/>
      <c r="PFJ2" s="45"/>
      <c r="PFK2" s="45"/>
      <c r="PFL2" s="45"/>
      <c r="PFM2" s="45"/>
      <c r="PFN2" s="45"/>
      <c r="PFO2" s="45"/>
      <c r="PFP2" s="45"/>
      <c r="PFQ2" s="45"/>
      <c r="PFR2" s="45"/>
      <c r="PFS2" s="45"/>
      <c r="PFT2" s="45"/>
      <c r="PFU2" s="45"/>
      <c r="PFV2" s="45"/>
      <c r="PFW2" s="45"/>
      <c r="PFX2" s="45"/>
      <c r="PFY2" s="45"/>
      <c r="PFZ2" s="45"/>
      <c r="PGA2" s="45"/>
      <c r="PGB2" s="45"/>
      <c r="PGC2" s="45"/>
      <c r="PGD2" s="45"/>
      <c r="PGE2" s="45"/>
      <c r="PGF2" s="45"/>
      <c r="PGG2" s="45"/>
      <c r="PGH2" s="45"/>
      <c r="PGI2" s="45"/>
      <c r="PGJ2" s="45"/>
      <c r="PGK2" s="45"/>
      <c r="PGL2" s="45"/>
      <c r="PGM2" s="45"/>
      <c r="PGN2" s="45"/>
      <c r="PGO2" s="45"/>
      <c r="PGP2" s="45"/>
      <c r="PGQ2" s="45"/>
      <c r="PGR2" s="45"/>
      <c r="PGS2" s="45"/>
      <c r="PGT2" s="45"/>
      <c r="PGU2" s="45"/>
      <c r="PGV2" s="45"/>
      <c r="PGW2" s="45"/>
      <c r="PGX2" s="45"/>
      <c r="PGY2" s="45"/>
      <c r="PGZ2" s="45"/>
      <c r="PHA2" s="45"/>
      <c r="PHB2" s="45"/>
      <c r="PHC2" s="45"/>
      <c r="PHD2" s="45"/>
      <c r="PHE2" s="45"/>
      <c r="PHF2" s="45"/>
      <c r="PHG2" s="45"/>
      <c r="PHH2" s="45"/>
      <c r="PHI2" s="45"/>
      <c r="PHJ2" s="45"/>
      <c r="PHK2" s="45"/>
      <c r="PHL2" s="45"/>
      <c r="PHM2" s="45"/>
      <c r="PHN2" s="45"/>
      <c r="PHO2" s="45"/>
      <c r="PHP2" s="45"/>
      <c r="PHQ2" s="45"/>
      <c r="PHR2" s="45"/>
      <c r="PHS2" s="45"/>
      <c r="PHT2" s="45"/>
      <c r="PHU2" s="45"/>
      <c r="PHV2" s="45"/>
      <c r="PHW2" s="45"/>
      <c r="PHX2" s="45"/>
      <c r="PHY2" s="45"/>
      <c r="PHZ2" s="45"/>
      <c r="PIA2" s="45"/>
      <c r="PIB2" s="45"/>
      <c r="PIC2" s="45"/>
      <c r="PID2" s="45"/>
      <c r="PIE2" s="45"/>
      <c r="PIF2" s="45"/>
      <c r="PIG2" s="45"/>
      <c r="PIH2" s="45"/>
      <c r="PII2" s="45"/>
      <c r="PIJ2" s="45"/>
      <c r="PIK2" s="45"/>
      <c r="PIL2" s="45"/>
      <c r="PIM2" s="45"/>
      <c r="PIN2" s="45"/>
      <c r="PIO2" s="45"/>
      <c r="PIP2" s="45"/>
      <c r="PIQ2" s="45"/>
      <c r="PIR2" s="45"/>
      <c r="PIS2" s="45"/>
      <c r="PIT2" s="45"/>
      <c r="PIU2" s="45"/>
      <c r="PIV2" s="45"/>
      <c r="PIW2" s="45"/>
      <c r="PIX2" s="45"/>
      <c r="PIY2" s="45"/>
      <c r="PIZ2" s="45"/>
      <c r="PJA2" s="45"/>
      <c r="PJB2" s="45"/>
      <c r="PJC2" s="45"/>
      <c r="PJD2" s="45"/>
      <c r="PJE2" s="45"/>
      <c r="PJF2" s="45"/>
      <c r="PJG2" s="45"/>
      <c r="PJH2" s="45"/>
      <c r="PJI2" s="45"/>
      <c r="PJJ2" s="45"/>
      <c r="PJK2" s="45"/>
      <c r="PJL2" s="45"/>
      <c r="PJM2" s="45"/>
      <c r="PJN2" s="45"/>
      <c r="PJO2" s="45"/>
      <c r="PJP2" s="45"/>
      <c r="PJQ2" s="45"/>
      <c r="PJR2" s="45"/>
      <c r="PJS2" s="45"/>
      <c r="PJT2" s="45"/>
      <c r="PJU2" s="45"/>
      <c r="PJV2" s="45"/>
      <c r="PJW2" s="45"/>
      <c r="PJX2" s="45"/>
      <c r="PJY2" s="45"/>
      <c r="PJZ2" s="45"/>
      <c r="PKA2" s="45"/>
      <c r="PKB2" s="45"/>
      <c r="PKC2" s="45"/>
      <c r="PKD2" s="45"/>
      <c r="PKE2" s="45"/>
      <c r="PKF2" s="45"/>
      <c r="PKG2" s="45"/>
      <c r="PKH2" s="45"/>
      <c r="PKI2" s="45"/>
      <c r="PKJ2" s="45"/>
      <c r="PKK2" s="45"/>
      <c r="PKL2" s="45"/>
      <c r="PKM2" s="45"/>
      <c r="PKN2" s="45"/>
      <c r="PKO2" s="45"/>
      <c r="PKP2" s="45"/>
      <c r="PKQ2" s="45"/>
      <c r="PKR2" s="45"/>
      <c r="PKS2" s="45"/>
      <c r="PKT2" s="45"/>
      <c r="PKU2" s="45"/>
      <c r="PKV2" s="45"/>
      <c r="PKW2" s="45"/>
      <c r="PKX2" s="45"/>
      <c r="PKY2" s="45"/>
      <c r="PKZ2" s="45"/>
      <c r="PLA2" s="45"/>
      <c r="PLB2" s="45"/>
      <c r="PLC2" s="45"/>
      <c r="PLD2" s="45"/>
      <c r="PLE2" s="45"/>
      <c r="PLF2" s="45"/>
      <c r="PLG2" s="45"/>
      <c r="PLH2" s="45"/>
      <c r="PLI2" s="45"/>
      <c r="PLJ2" s="45"/>
      <c r="PLK2" s="45"/>
      <c r="PLL2" s="45"/>
      <c r="PLM2" s="45"/>
      <c r="PLN2" s="45"/>
      <c r="PLO2" s="45"/>
      <c r="PLP2" s="45"/>
      <c r="PLQ2" s="45"/>
      <c r="PLR2" s="45"/>
      <c r="PLS2" s="45"/>
      <c r="PLT2" s="45"/>
      <c r="PLU2" s="45"/>
      <c r="PLV2" s="45"/>
      <c r="PLW2" s="45"/>
      <c r="PLX2" s="45"/>
      <c r="PLY2" s="45"/>
      <c r="PLZ2" s="45"/>
      <c r="PMA2" s="45"/>
      <c r="PMB2" s="45"/>
      <c r="PMC2" s="45"/>
      <c r="PMD2" s="45"/>
      <c r="PME2" s="45"/>
      <c r="PMF2" s="45"/>
      <c r="PMG2" s="45"/>
      <c r="PMH2" s="45"/>
      <c r="PMI2" s="45"/>
      <c r="PMJ2" s="45"/>
      <c r="PMK2" s="45"/>
      <c r="PML2" s="45"/>
      <c r="PMM2" s="45"/>
      <c r="PMN2" s="45"/>
      <c r="PMO2" s="45"/>
      <c r="PMP2" s="45"/>
      <c r="PMQ2" s="45"/>
      <c r="PMR2" s="45"/>
      <c r="PMS2" s="45"/>
      <c r="PMT2" s="45"/>
      <c r="PMU2" s="45"/>
      <c r="PMV2" s="45"/>
      <c r="PMW2" s="45"/>
      <c r="PMX2" s="45"/>
      <c r="PMY2" s="45"/>
      <c r="PMZ2" s="45"/>
      <c r="PNA2" s="45"/>
      <c r="PNB2" s="45"/>
      <c r="PNC2" s="45"/>
      <c r="PND2" s="45"/>
      <c r="PNE2" s="45"/>
      <c r="PNF2" s="45"/>
      <c r="PNG2" s="45"/>
      <c r="PNH2" s="45"/>
      <c r="PNI2" s="45"/>
      <c r="PNJ2" s="45"/>
      <c r="PNK2" s="45"/>
      <c r="PNL2" s="45"/>
      <c r="PNM2" s="45"/>
      <c r="PNN2" s="45"/>
      <c r="PNO2" s="45"/>
      <c r="PNP2" s="45"/>
      <c r="PNQ2" s="45"/>
      <c r="PNR2" s="45"/>
      <c r="PNS2" s="45"/>
      <c r="PNT2" s="45"/>
      <c r="PNU2" s="45"/>
      <c r="PNV2" s="45"/>
      <c r="PNW2" s="45"/>
      <c r="PNX2" s="45"/>
      <c r="PNY2" s="45"/>
      <c r="PNZ2" s="45"/>
      <c r="POA2" s="45"/>
      <c r="POB2" s="45"/>
      <c r="POC2" s="45"/>
      <c r="POD2" s="45"/>
      <c r="POE2" s="45"/>
      <c r="POF2" s="45"/>
      <c r="POG2" s="45"/>
      <c r="POH2" s="45"/>
      <c r="POI2" s="45"/>
      <c r="POJ2" s="45"/>
      <c r="POK2" s="45"/>
      <c r="POL2" s="45"/>
      <c r="POM2" s="45"/>
      <c r="PON2" s="45"/>
      <c r="POO2" s="45"/>
      <c r="POP2" s="45"/>
      <c r="POQ2" s="45"/>
      <c r="POR2" s="45"/>
      <c r="POS2" s="45"/>
      <c r="POT2" s="45"/>
      <c r="POU2" s="45"/>
      <c r="POV2" s="45"/>
      <c r="POW2" s="45"/>
      <c r="POX2" s="45"/>
      <c r="POY2" s="45"/>
      <c r="POZ2" s="45"/>
      <c r="PPA2" s="45"/>
      <c r="PPB2" s="45"/>
      <c r="PPC2" s="45"/>
      <c r="PPD2" s="45"/>
      <c r="PPE2" s="45"/>
      <c r="PPF2" s="45"/>
      <c r="PPG2" s="45"/>
      <c r="PPH2" s="45"/>
      <c r="PPI2" s="45"/>
      <c r="PPJ2" s="45"/>
      <c r="PPK2" s="45"/>
      <c r="PPL2" s="45"/>
      <c r="PPM2" s="45"/>
      <c r="PPN2" s="45"/>
      <c r="PPO2" s="45"/>
      <c r="PPP2" s="45"/>
      <c r="PPQ2" s="45"/>
      <c r="PPR2" s="45"/>
      <c r="PPS2" s="45"/>
      <c r="PPT2" s="45"/>
      <c r="PPU2" s="45"/>
      <c r="PPV2" s="45"/>
      <c r="PPW2" s="45"/>
      <c r="PPX2" s="45"/>
      <c r="PPY2" s="45"/>
      <c r="PPZ2" s="45"/>
      <c r="PQA2" s="45"/>
      <c r="PQB2" s="45"/>
      <c r="PQC2" s="45"/>
      <c r="PQD2" s="45"/>
      <c r="PQE2" s="45"/>
      <c r="PQF2" s="45"/>
      <c r="PQG2" s="45"/>
      <c r="PQH2" s="45"/>
      <c r="PQI2" s="45"/>
      <c r="PQJ2" s="45"/>
      <c r="PQK2" s="45"/>
      <c r="PQL2" s="45"/>
      <c r="PQM2" s="45"/>
      <c r="PQN2" s="45"/>
      <c r="PQO2" s="45"/>
      <c r="PQP2" s="45"/>
      <c r="PQQ2" s="45"/>
      <c r="PQR2" s="45"/>
      <c r="PQS2" s="45"/>
      <c r="PQT2" s="45"/>
      <c r="PQU2" s="45"/>
      <c r="PQV2" s="45"/>
      <c r="PQW2" s="45"/>
      <c r="PQX2" s="45"/>
      <c r="PQY2" s="45"/>
      <c r="PQZ2" s="45"/>
      <c r="PRA2" s="45"/>
      <c r="PRB2" s="45"/>
      <c r="PRC2" s="45"/>
      <c r="PRD2" s="45"/>
      <c r="PRE2" s="45"/>
      <c r="PRF2" s="45"/>
      <c r="PRG2" s="45"/>
      <c r="PRH2" s="45"/>
      <c r="PRI2" s="45"/>
      <c r="PRJ2" s="45"/>
      <c r="PRK2" s="45"/>
      <c r="PRL2" s="45"/>
      <c r="PRM2" s="45"/>
      <c r="PRN2" s="45"/>
      <c r="PRO2" s="45"/>
      <c r="PRP2" s="45"/>
      <c r="PRQ2" s="45"/>
      <c r="PRR2" s="45"/>
      <c r="PRS2" s="45"/>
      <c r="PRT2" s="45"/>
      <c r="PRU2" s="45"/>
      <c r="PRV2" s="45"/>
      <c r="PRW2" s="45"/>
      <c r="PRX2" s="45"/>
      <c r="PRY2" s="45"/>
      <c r="PRZ2" s="45"/>
      <c r="PSA2" s="45"/>
      <c r="PSB2" s="45"/>
      <c r="PSC2" s="45"/>
      <c r="PSD2" s="45"/>
      <c r="PSE2" s="45"/>
      <c r="PSF2" s="45"/>
      <c r="PSG2" s="45"/>
      <c r="PSH2" s="45"/>
      <c r="PSI2" s="45"/>
      <c r="PSJ2" s="45"/>
      <c r="PSK2" s="45"/>
      <c r="PSL2" s="45"/>
      <c r="PSM2" s="45"/>
      <c r="PSN2" s="45"/>
      <c r="PSO2" s="45"/>
      <c r="PSP2" s="45"/>
      <c r="PSQ2" s="45"/>
      <c r="PSR2" s="45"/>
      <c r="PSS2" s="45"/>
      <c r="PST2" s="45"/>
      <c r="PSU2" s="45"/>
      <c r="PSV2" s="45"/>
      <c r="PSW2" s="45"/>
      <c r="PSX2" s="45"/>
      <c r="PSY2" s="45"/>
      <c r="PSZ2" s="45"/>
      <c r="PTA2" s="45"/>
      <c r="PTB2" s="45"/>
      <c r="PTC2" s="45"/>
      <c r="PTD2" s="45"/>
      <c r="PTE2" s="45"/>
      <c r="PTF2" s="45"/>
      <c r="PTG2" s="45"/>
      <c r="PTH2" s="45"/>
      <c r="PTI2" s="45"/>
      <c r="PTJ2" s="45"/>
      <c r="PTK2" s="45"/>
      <c r="PTL2" s="45"/>
      <c r="PTM2" s="45"/>
      <c r="PTN2" s="45"/>
      <c r="PTO2" s="45"/>
      <c r="PTP2" s="45"/>
      <c r="PTQ2" s="45"/>
      <c r="PTR2" s="45"/>
      <c r="PTS2" s="45"/>
      <c r="PTT2" s="45"/>
      <c r="PTU2" s="45"/>
      <c r="PTV2" s="45"/>
      <c r="PTW2" s="45"/>
      <c r="PTX2" s="45"/>
      <c r="PTY2" s="45"/>
      <c r="PTZ2" s="45"/>
      <c r="PUA2" s="45"/>
      <c r="PUB2" s="45"/>
      <c r="PUC2" s="45"/>
      <c r="PUD2" s="45"/>
      <c r="PUE2" s="45"/>
      <c r="PUF2" s="45"/>
      <c r="PUG2" s="45"/>
      <c r="PUH2" s="45"/>
      <c r="PUI2" s="45"/>
      <c r="PUJ2" s="45"/>
      <c r="PUK2" s="45"/>
      <c r="PUL2" s="45"/>
      <c r="PUM2" s="45"/>
      <c r="PUN2" s="45"/>
      <c r="PUO2" s="45"/>
      <c r="PUP2" s="45"/>
      <c r="PUQ2" s="45"/>
      <c r="PUR2" s="45"/>
      <c r="PUS2" s="45"/>
      <c r="PUT2" s="45"/>
      <c r="PUU2" s="45"/>
      <c r="PUV2" s="45"/>
      <c r="PUW2" s="45"/>
      <c r="PUX2" s="45"/>
      <c r="PUY2" s="45"/>
      <c r="PUZ2" s="45"/>
      <c r="PVA2" s="45"/>
      <c r="PVB2" s="45"/>
      <c r="PVC2" s="45"/>
      <c r="PVD2" s="45"/>
      <c r="PVE2" s="45"/>
      <c r="PVF2" s="45"/>
      <c r="PVG2" s="45"/>
      <c r="PVH2" s="45"/>
      <c r="PVI2" s="45"/>
      <c r="PVJ2" s="45"/>
      <c r="PVK2" s="45"/>
      <c r="PVL2" s="45"/>
      <c r="PVM2" s="45"/>
      <c r="PVN2" s="45"/>
      <c r="PVO2" s="45"/>
      <c r="PVP2" s="45"/>
      <c r="PVQ2" s="45"/>
      <c r="PVR2" s="45"/>
      <c r="PVS2" s="45"/>
      <c r="PVT2" s="45"/>
      <c r="PVU2" s="45"/>
      <c r="PVV2" s="45"/>
      <c r="PVW2" s="45"/>
      <c r="PVX2" s="45"/>
      <c r="PVY2" s="45"/>
      <c r="PVZ2" s="45"/>
      <c r="PWA2" s="45"/>
      <c r="PWB2" s="45"/>
      <c r="PWC2" s="45"/>
      <c r="PWD2" s="45"/>
      <c r="PWE2" s="45"/>
      <c r="PWF2" s="45"/>
      <c r="PWG2" s="45"/>
      <c r="PWH2" s="45"/>
      <c r="PWI2" s="45"/>
      <c r="PWJ2" s="45"/>
      <c r="PWK2" s="45"/>
      <c r="PWL2" s="45"/>
      <c r="PWM2" s="45"/>
      <c r="PWN2" s="45"/>
      <c r="PWO2" s="45"/>
      <c r="PWP2" s="45"/>
      <c r="PWQ2" s="45"/>
      <c r="PWR2" s="45"/>
      <c r="PWS2" s="45"/>
      <c r="PWT2" s="45"/>
      <c r="PWU2" s="45"/>
      <c r="PWV2" s="45"/>
      <c r="PWW2" s="45"/>
      <c r="PWX2" s="45"/>
      <c r="PWY2" s="45"/>
      <c r="PWZ2" s="45"/>
      <c r="PXA2" s="45"/>
      <c r="PXB2" s="45"/>
      <c r="PXC2" s="45"/>
      <c r="PXD2" s="45"/>
      <c r="PXE2" s="45"/>
      <c r="PXF2" s="45"/>
      <c r="PXG2" s="45"/>
      <c r="PXH2" s="45"/>
      <c r="PXI2" s="45"/>
      <c r="PXJ2" s="45"/>
      <c r="PXK2" s="45"/>
      <c r="PXL2" s="45"/>
      <c r="PXM2" s="45"/>
      <c r="PXN2" s="45"/>
      <c r="PXO2" s="45"/>
      <c r="PXP2" s="45"/>
      <c r="PXQ2" s="45"/>
      <c r="PXR2" s="45"/>
      <c r="PXS2" s="45"/>
      <c r="PXT2" s="45"/>
      <c r="PXU2" s="45"/>
      <c r="PXV2" s="45"/>
      <c r="PXW2" s="45"/>
      <c r="PXX2" s="45"/>
      <c r="PXY2" s="45"/>
      <c r="PXZ2" s="45"/>
      <c r="PYA2" s="45"/>
      <c r="PYB2" s="45"/>
      <c r="PYC2" s="45"/>
      <c r="PYD2" s="45"/>
      <c r="PYE2" s="45"/>
      <c r="PYF2" s="45"/>
      <c r="PYG2" s="45"/>
      <c r="PYH2" s="45"/>
      <c r="PYI2" s="45"/>
      <c r="PYJ2" s="45"/>
      <c r="PYK2" s="45"/>
      <c r="PYL2" s="45"/>
      <c r="PYM2" s="45"/>
      <c r="PYN2" s="45"/>
      <c r="PYO2" s="45"/>
      <c r="PYP2" s="45"/>
      <c r="PYQ2" s="45"/>
      <c r="PYR2" s="45"/>
      <c r="PYS2" s="45"/>
      <c r="PYT2" s="45"/>
      <c r="PYU2" s="45"/>
      <c r="PYV2" s="45"/>
      <c r="PYW2" s="45"/>
      <c r="PYX2" s="45"/>
      <c r="PYY2" s="45"/>
      <c r="PYZ2" s="45"/>
      <c r="PZA2" s="45"/>
      <c r="PZB2" s="45"/>
      <c r="PZC2" s="45"/>
      <c r="PZD2" s="45"/>
      <c r="PZE2" s="45"/>
      <c r="PZF2" s="45"/>
      <c r="PZG2" s="45"/>
      <c r="PZH2" s="45"/>
      <c r="PZI2" s="45"/>
      <c r="PZJ2" s="45"/>
      <c r="PZK2" s="45"/>
      <c r="PZL2" s="45"/>
      <c r="PZM2" s="45"/>
      <c r="PZN2" s="45"/>
      <c r="PZO2" s="45"/>
      <c r="PZP2" s="45"/>
      <c r="PZQ2" s="45"/>
      <c r="PZR2" s="45"/>
      <c r="PZS2" s="45"/>
      <c r="PZT2" s="45"/>
      <c r="PZU2" s="45"/>
      <c r="PZV2" s="45"/>
      <c r="PZW2" s="45"/>
      <c r="PZX2" s="45"/>
      <c r="PZY2" s="45"/>
      <c r="PZZ2" s="45"/>
      <c r="QAA2" s="45"/>
      <c r="QAB2" s="45"/>
      <c r="QAC2" s="45"/>
      <c r="QAD2" s="45"/>
      <c r="QAE2" s="45"/>
      <c r="QAF2" s="45"/>
      <c r="QAG2" s="45"/>
      <c r="QAH2" s="45"/>
      <c r="QAI2" s="45"/>
      <c r="QAJ2" s="45"/>
      <c r="QAK2" s="45"/>
      <c r="QAL2" s="45"/>
      <c r="QAM2" s="45"/>
      <c r="QAN2" s="45"/>
      <c r="QAO2" s="45"/>
      <c r="QAP2" s="45"/>
      <c r="QAQ2" s="45"/>
      <c r="QAR2" s="45"/>
      <c r="QAS2" s="45"/>
      <c r="QAT2" s="45"/>
      <c r="QAU2" s="45"/>
      <c r="QAV2" s="45"/>
      <c r="QAW2" s="45"/>
      <c r="QAX2" s="45"/>
      <c r="QAY2" s="45"/>
      <c r="QAZ2" s="45"/>
      <c r="QBA2" s="45"/>
      <c r="QBB2" s="45"/>
      <c r="QBC2" s="45"/>
      <c r="QBD2" s="45"/>
      <c r="QBE2" s="45"/>
      <c r="QBF2" s="45"/>
      <c r="QBG2" s="45"/>
      <c r="QBH2" s="45"/>
      <c r="QBI2" s="45"/>
      <c r="QBJ2" s="45"/>
      <c r="QBK2" s="45"/>
      <c r="QBL2" s="45"/>
      <c r="QBM2" s="45"/>
      <c r="QBN2" s="45"/>
      <c r="QBO2" s="45"/>
      <c r="QBP2" s="45"/>
      <c r="QBQ2" s="45"/>
      <c r="QBR2" s="45"/>
      <c r="QBS2" s="45"/>
      <c r="QBT2" s="45"/>
      <c r="QBU2" s="45"/>
      <c r="QBV2" s="45"/>
      <c r="QBW2" s="45"/>
      <c r="QBX2" s="45"/>
      <c r="QBY2" s="45"/>
      <c r="QBZ2" s="45"/>
      <c r="QCA2" s="45"/>
      <c r="QCB2" s="45"/>
      <c r="QCC2" s="45"/>
      <c r="QCD2" s="45"/>
      <c r="QCE2" s="45"/>
      <c r="QCF2" s="45"/>
      <c r="QCG2" s="45"/>
      <c r="QCH2" s="45"/>
      <c r="QCI2" s="45"/>
      <c r="QCJ2" s="45"/>
      <c r="QCK2" s="45"/>
      <c r="QCL2" s="45"/>
      <c r="QCM2" s="45"/>
      <c r="QCN2" s="45"/>
      <c r="QCO2" s="45"/>
      <c r="QCP2" s="45"/>
      <c r="QCQ2" s="45"/>
      <c r="QCR2" s="45"/>
      <c r="QCS2" s="45"/>
      <c r="QCT2" s="45"/>
      <c r="QCU2" s="45"/>
      <c r="QCV2" s="45"/>
      <c r="QCW2" s="45"/>
      <c r="QCX2" s="45"/>
      <c r="QCY2" s="45"/>
      <c r="QCZ2" s="45"/>
      <c r="QDA2" s="45"/>
      <c r="QDB2" s="45"/>
      <c r="QDC2" s="45"/>
      <c r="QDD2" s="45"/>
      <c r="QDE2" s="45"/>
      <c r="QDF2" s="45"/>
      <c r="QDG2" s="45"/>
      <c r="QDH2" s="45"/>
      <c r="QDI2" s="45"/>
      <c r="QDJ2" s="45"/>
      <c r="QDK2" s="45"/>
      <c r="QDL2" s="45"/>
      <c r="QDM2" s="45"/>
      <c r="QDN2" s="45"/>
      <c r="QDO2" s="45"/>
      <c r="QDP2" s="45"/>
      <c r="QDQ2" s="45"/>
      <c r="QDR2" s="45"/>
      <c r="QDS2" s="45"/>
      <c r="QDT2" s="45"/>
      <c r="QDU2" s="45"/>
      <c r="QDV2" s="45"/>
      <c r="QDW2" s="45"/>
      <c r="QDX2" s="45"/>
      <c r="QDY2" s="45"/>
      <c r="QDZ2" s="45"/>
      <c r="QEA2" s="45"/>
      <c r="QEB2" s="45"/>
      <c r="QEC2" s="45"/>
      <c r="QED2" s="45"/>
      <c r="QEE2" s="45"/>
      <c r="QEF2" s="45"/>
      <c r="QEG2" s="45"/>
      <c r="QEH2" s="45"/>
      <c r="QEI2" s="45"/>
      <c r="QEJ2" s="45"/>
      <c r="QEK2" s="45"/>
      <c r="QEL2" s="45"/>
      <c r="QEM2" s="45"/>
      <c r="QEN2" s="45"/>
      <c r="QEO2" s="45"/>
      <c r="QEP2" s="45"/>
      <c r="QEQ2" s="45"/>
      <c r="QER2" s="45"/>
      <c r="QES2" s="45"/>
      <c r="QET2" s="45"/>
      <c r="QEU2" s="45"/>
      <c r="QEV2" s="45"/>
      <c r="QEW2" s="45"/>
      <c r="QEX2" s="45"/>
      <c r="QEY2" s="45"/>
      <c r="QEZ2" s="45"/>
      <c r="QFA2" s="45"/>
      <c r="QFB2" s="45"/>
      <c r="QFC2" s="45"/>
      <c r="QFD2" s="45"/>
      <c r="QFE2" s="45"/>
      <c r="QFF2" s="45"/>
      <c r="QFG2" s="45"/>
      <c r="QFH2" s="45"/>
      <c r="QFI2" s="45"/>
      <c r="QFJ2" s="45"/>
      <c r="QFK2" s="45"/>
      <c r="QFL2" s="45"/>
      <c r="QFM2" s="45"/>
      <c r="QFN2" s="45"/>
      <c r="QFO2" s="45"/>
      <c r="QFP2" s="45"/>
      <c r="QFQ2" s="45"/>
      <c r="QFR2" s="45"/>
      <c r="QFS2" s="45"/>
      <c r="QFT2" s="45"/>
      <c r="QFU2" s="45"/>
      <c r="QFV2" s="45"/>
      <c r="QFW2" s="45"/>
      <c r="QFX2" s="45"/>
      <c r="QFY2" s="45"/>
      <c r="QFZ2" s="45"/>
      <c r="QGA2" s="45"/>
      <c r="QGB2" s="45"/>
      <c r="QGC2" s="45"/>
      <c r="QGD2" s="45"/>
      <c r="QGE2" s="45"/>
      <c r="QGF2" s="45"/>
      <c r="QGG2" s="45"/>
      <c r="QGH2" s="45"/>
      <c r="QGI2" s="45"/>
      <c r="QGJ2" s="45"/>
      <c r="QGK2" s="45"/>
      <c r="QGL2" s="45"/>
      <c r="QGM2" s="45"/>
      <c r="QGN2" s="45"/>
      <c r="QGO2" s="45"/>
      <c r="QGP2" s="45"/>
      <c r="QGQ2" s="45"/>
      <c r="QGR2" s="45"/>
      <c r="QGS2" s="45"/>
      <c r="QGT2" s="45"/>
      <c r="QGU2" s="45"/>
      <c r="QGV2" s="45"/>
      <c r="QGW2" s="45"/>
      <c r="QGX2" s="45"/>
      <c r="QGY2" s="45"/>
      <c r="QGZ2" s="45"/>
      <c r="QHA2" s="45"/>
      <c r="QHB2" s="45"/>
      <c r="QHC2" s="45"/>
      <c r="QHD2" s="45"/>
      <c r="QHE2" s="45"/>
      <c r="QHF2" s="45"/>
      <c r="QHG2" s="45"/>
      <c r="QHH2" s="45"/>
      <c r="QHI2" s="45"/>
      <c r="QHJ2" s="45"/>
      <c r="QHK2" s="45"/>
      <c r="QHL2" s="45"/>
      <c r="QHM2" s="45"/>
      <c r="QHN2" s="45"/>
      <c r="QHO2" s="45"/>
      <c r="QHP2" s="45"/>
      <c r="QHQ2" s="45"/>
      <c r="QHR2" s="45"/>
      <c r="QHS2" s="45"/>
      <c r="QHT2" s="45"/>
      <c r="QHU2" s="45"/>
      <c r="QHV2" s="45"/>
      <c r="QHW2" s="45"/>
      <c r="QHX2" s="45"/>
      <c r="QHY2" s="45"/>
      <c r="QHZ2" s="45"/>
      <c r="QIA2" s="45"/>
      <c r="QIB2" s="45"/>
      <c r="QIC2" s="45"/>
      <c r="QID2" s="45"/>
      <c r="QIE2" s="45"/>
      <c r="QIF2" s="45"/>
      <c r="QIG2" s="45"/>
      <c r="QIH2" s="45"/>
      <c r="QII2" s="45"/>
      <c r="QIJ2" s="45"/>
      <c r="QIK2" s="45"/>
      <c r="QIL2" s="45"/>
      <c r="QIM2" s="45"/>
      <c r="QIN2" s="45"/>
      <c r="QIO2" s="45"/>
      <c r="QIP2" s="45"/>
      <c r="QIQ2" s="45"/>
      <c r="QIR2" s="45"/>
      <c r="QIS2" s="45"/>
      <c r="QIT2" s="45"/>
      <c r="QIU2" s="45"/>
      <c r="QIV2" s="45"/>
      <c r="QIW2" s="45"/>
      <c r="QIX2" s="45"/>
      <c r="QIY2" s="45"/>
      <c r="QIZ2" s="45"/>
      <c r="QJA2" s="45"/>
      <c r="QJB2" s="45"/>
      <c r="QJC2" s="45"/>
      <c r="QJD2" s="45"/>
      <c r="QJE2" s="45"/>
      <c r="QJF2" s="45"/>
      <c r="QJG2" s="45"/>
      <c r="QJH2" s="45"/>
      <c r="QJI2" s="45"/>
      <c r="QJJ2" s="45"/>
      <c r="QJK2" s="45"/>
      <c r="QJL2" s="45"/>
      <c r="QJM2" s="45"/>
      <c r="QJN2" s="45"/>
      <c r="QJO2" s="45"/>
      <c r="QJP2" s="45"/>
      <c r="QJQ2" s="45"/>
      <c r="QJR2" s="45"/>
      <c r="QJS2" s="45"/>
      <c r="QJT2" s="45"/>
      <c r="QJU2" s="45"/>
      <c r="QJV2" s="45"/>
      <c r="QJW2" s="45"/>
      <c r="QJX2" s="45"/>
      <c r="QJY2" s="45"/>
      <c r="QJZ2" s="45"/>
      <c r="QKA2" s="45"/>
      <c r="QKB2" s="45"/>
      <c r="QKC2" s="45"/>
      <c r="QKD2" s="45"/>
      <c r="QKE2" s="45"/>
      <c r="QKF2" s="45"/>
      <c r="QKG2" s="45"/>
      <c r="QKH2" s="45"/>
      <c r="QKI2" s="45"/>
      <c r="QKJ2" s="45"/>
      <c r="QKK2" s="45"/>
      <c r="QKL2" s="45"/>
      <c r="QKM2" s="45"/>
      <c r="QKN2" s="45"/>
      <c r="QKO2" s="45"/>
      <c r="QKP2" s="45"/>
      <c r="QKQ2" s="45"/>
      <c r="QKR2" s="45"/>
      <c r="QKS2" s="45"/>
      <c r="QKT2" s="45"/>
      <c r="QKU2" s="45"/>
      <c r="QKV2" s="45"/>
      <c r="QKW2" s="45"/>
      <c r="QKX2" s="45"/>
      <c r="QKY2" s="45"/>
      <c r="QKZ2" s="45"/>
      <c r="QLA2" s="45"/>
      <c r="QLB2" s="45"/>
      <c r="QLC2" s="45"/>
      <c r="QLD2" s="45"/>
      <c r="QLE2" s="45"/>
      <c r="QLF2" s="45"/>
      <c r="QLG2" s="45"/>
      <c r="QLH2" s="45"/>
      <c r="QLI2" s="45"/>
      <c r="QLJ2" s="45"/>
      <c r="QLK2" s="45"/>
      <c r="QLL2" s="45"/>
      <c r="QLM2" s="45"/>
      <c r="QLN2" s="45"/>
      <c r="QLO2" s="45"/>
      <c r="QLP2" s="45"/>
      <c r="QLQ2" s="45"/>
      <c r="QLR2" s="45"/>
      <c r="QLS2" s="45"/>
      <c r="QLT2" s="45"/>
      <c r="QLU2" s="45"/>
      <c r="QLV2" s="45"/>
      <c r="QLW2" s="45"/>
      <c r="QLX2" s="45"/>
      <c r="QLY2" s="45"/>
      <c r="QLZ2" s="45"/>
      <c r="QMA2" s="45"/>
      <c r="QMB2" s="45"/>
      <c r="QMC2" s="45"/>
      <c r="QMD2" s="45"/>
      <c r="QME2" s="45"/>
      <c r="QMF2" s="45"/>
      <c r="QMG2" s="45"/>
      <c r="QMH2" s="45"/>
      <c r="QMI2" s="45"/>
      <c r="QMJ2" s="45"/>
      <c r="QMK2" s="45"/>
      <c r="QML2" s="45"/>
      <c r="QMM2" s="45"/>
      <c r="QMN2" s="45"/>
      <c r="QMO2" s="45"/>
      <c r="QMP2" s="45"/>
      <c r="QMQ2" s="45"/>
      <c r="QMR2" s="45"/>
      <c r="QMS2" s="45"/>
      <c r="QMT2" s="45"/>
      <c r="QMU2" s="45"/>
      <c r="QMV2" s="45"/>
      <c r="QMW2" s="45"/>
      <c r="QMX2" s="45"/>
      <c r="QMY2" s="45"/>
      <c r="QMZ2" s="45"/>
      <c r="QNA2" s="45"/>
      <c r="QNB2" s="45"/>
      <c r="QNC2" s="45"/>
      <c r="QND2" s="45"/>
      <c r="QNE2" s="45"/>
      <c r="QNF2" s="45"/>
      <c r="QNG2" s="45"/>
      <c r="QNH2" s="45"/>
      <c r="QNI2" s="45"/>
      <c r="QNJ2" s="45"/>
      <c r="QNK2" s="45"/>
      <c r="QNL2" s="45"/>
      <c r="QNM2" s="45"/>
      <c r="QNN2" s="45"/>
      <c r="QNO2" s="45"/>
      <c r="QNP2" s="45"/>
      <c r="QNQ2" s="45"/>
      <c r="QNR2" s="45"/>
      <c r="QNS2" s="45"/>
      <c r="QNT2" s="45"/>
      <c r="QNU2" s="45"/>
      <c r="QNV2" s="45"/>
      <c r="QNW2" s="45"/>
      <c r="QNX2" s="45"/>
      <c r="QNY2" s="45"/>
      <c r="QNZ2" s="45"/>
      <c r="QOA2" s="45"/>
      <c r="QOB2" s="45"/>
      <c r="QOC2" s="45"/>
      <c r="QOD2" s="45"/>
      <c r="QOE2" s="45"/>
      <c r="QOF2" s="45"/>
      <c r="QOG2" s="45"/>
      <c r="QOH2" s="45"/>
      <c r="QOI2" s="45"/>
      <c r="QOJ2" s="45"/>
      <c r="QOK2" s="45"/>
      <c r="QOL2" s="45"/>
      <c r="QOM2" s="45"/>
      <c r="QON2" s="45"/>
      <c r="QOO2" s="45"/>
      <c r="QOP2" s="45"/>
      <c r="QOQ2" s="45"/>
      <c r="QOR2" s="45"/>
      <c r="QOS2" s="45"/>
      <c r="QOT2" s="45"/>
      <c r="QOU2" s="45"/>
      <c r="QOV2" s="45"/>
      <c r="QOW2" s="45"/>
      <c r="QOX2" s="45"/>
      <c r="QOY2" s="45"/>
      <c r="QOZ2" s="45"/>
      <c r="QPA2" s="45"/>
      <c r="QPB2" s="45"/>
      <c r="QPC2" s="45"/>
      <c r="QPD2" s="45"/>
      <c r="QPE2" s="45"/>
      <c r="QPF2" s="45"/>
      <c r="QPG2" s="45"/>
      <c r="QPH2" s="45"/>
      <c r="QPI2" s="45"/>
      <c r="QPJ2" s="45"/>
      <c r="QPK2" s="45"/>
      <c r="QPL2" s="45"/>
      <c r="QPM2" s="45"/>
      <c r="QPN2" s="45"/>
      <c r="QPO2" s="45"/>
      <c r="QPP2" s="45"/>
      <c r="QPQ2" s="45"/>
      <c r="QPR2" s="45"/>
      <c r="QPS2" s="45"/>
      <c r="QPT2" s="45"/>
      <c r="QPU2" s="45"/>
      <c r="QPV2" s="45"/>
      <c r="QPW2" s="45"/>
      <c r="QPX2" s="45"/>
      <c r="QPY2" s="45"/>
      <c r="QPZ2" s="45"/>
      <c r="QQA2" s="45"/>
      <c r="QQB2" s="45"/>
      <c r="QQC2" s="45"/>
      <c r="QQD2" s="45"/>
      <c r="QQE2" s="45"/>
      <c r="QQF2" s="45"/>
      <c r="QQG2" s="45"/>
      <c r="QQH2" s="45"/>
      <c r="QQI2" s="45"/>
      <c r="QQJ2" s="45"/>
      <c r="QQK2" s="45"/>
      <c r="QQL2" s="45"/>
      <c r="QQM2" s="45"/>
      <c r="QQN2" s="45"/>
      <c r="QQO2" s="45"/>
      <c r="QQP2" s="45"/>
      <c r="QQQ2" s="45"/>
      <c r="QQR2" s="45"/>
      <c r="QQS2" s="45"/>
      <c r="QQT2" s="45"/>
      <c r="QQU2" s="45"/>
      <c r="QQV2" s="45"/>
      <c r="QQW2" s="45"/>
      <c r="QQX2" s="45"/>
      <c r="QQY2" s="45"/>
      <c r="QQZ2" s="45"/>
      <c r="QRA2" s="45"/>
      <c r="QRB2" s="45"/>
      <c r="QRC2" s="45"/>
      <c r="QRD2" s="45"/>
      <c r="QRE2" s="45"/>
      <c r="QRF2" s="45"/>
      <c r="QRG2" s="45"/>
      <c r="QRH2" s="45"/>
      <c r="QRI2" s="45"/>
      <c r="QRJ2" s="45"/>
      <c r="QRK2" s="45"/>
      <c r="QRL2" s="45"/>
      <c r="QRM2" s="45"/>
      <c r="QRN2" s="45"/>
      <c r="QRO2" s="45"/>
      <c r="QRP2" s="45"/>
      <c r="QRQ2" s="45"/>
      <c r="QRR2" s="45"/>
      <c r="QRS2" s="45"/>
      <c r="QRT2" s="45"/>
      <c r="QRU2" s="45"/>
      <c r="QRV2" s="45"/>
      <c r="QRW2" s="45"/>
      <c r="QRX2" s="45"/>
      <c r="QRY2" s="45"/>
      <c r="QRZ2" s="45"/>
      <c r="QSA2" s="45"/>
      <c r="QSB2" s="45"/>
      <c r="QSC2" s="45"/>
      <c r="QSD2" s="45"/>
      <c r="QSE2" s="45"/>
      <c r="QSF2" s="45"/>
      <c r="QSG2" s="45"/>
      <c r="QSH2" s="45"/>
      <c r="QSI2" s="45"/>
      <c r="QSJ2" s="45"/>
      <c r="QSK2" s="45"/>
      <c r="QSL2" s="45"/>
      <c r="QSM2" s="45"/>
      <c r="QSN2" s="45"/>
      <c r="QSO2" s="45"/>
      <c r="QSP2" s="45"/>
      <c r="QSQ2" s="45"/>
      <c r="QSR2" s="45"/>
      <c r="QSS2" s="45"/>
      <c r="QST2" s="45"/>
      <c r="QSU2" s="45"/>
      <c r="QSV2" s="45"/>
      <c r="QSW2" s="45"/>
      <c r="QSX2" s="45"/>
      <c r="QSY2" s="45"/>
      <c r="QSZ2" s="45"/>
      <c r="QTA2" s="45"/>
      <c r="QTB2" s="45"/>
      <c r="QTC2" s="45"/>
      <c r="QTD2" s="45"/>
      <c r="QTE2" s="45"/>
      <c r="QTF2" s="45"/>
      <c r="QTG2" s="45"/>
      <c r="QTH2" s="45"/>
      <c r="QTI2" s="45"/>
      <c r="QTJ2" s="45"/>
      <c r="QTK2" s="45"/>
      <c r="QTL2" s="45"/>
      <c r="QTM2" s="45"/>
      <c r="QTN2" s="45"/>
      <c r="QTO2" s="45"/>
      <c r="QTP2" s="45"/>
      <c r="QTQ2" s="45"/>
      <c r="QTR2" s="45"/>
      <c r="QTS2" s="45"/>
      <c r="QTT2" s="45"/>
      <c r="QTU2" s="45"/>
      <c r="QTV2" s="45"/>
      <c r="QTW2" s="45"/>
      <c r="QTX2" s="45"/>
      <c r="QTY2" s="45"/>
      <c r="QTZ2" s="45"/>
      <c r="QUA2" s="45"/>
      <c r="QUB2" s="45"/>
      <c r="QUC2" s="45"/>
      <c r="QUD2" s="45"/>
      <c r="QUE2" s="45"/>
      <c r="QUF2" s="45"/>
      <c r="QUG2" s="45"/>
      <c r="QUH2" s="45"/>
      <c r="QUI2" s="45"/>
      <c r="QUJ2" s="45"/>
      <c r="QUK2" s="45"/>
      <c r="QUL2" s="45"/>
      <c r="QUM2" s="45"/>
      <c r="QUN2" s="45"/>
      <c r="QUO2" s="45"/>
      <c r="QUP2" s="45"/>
      <c r="QUQ2" s="45"/>
      <c r="QUR2" s="45"/>
      <c r="QUS2" s="45"/>
      <c r="QUT2" s="45"/>
      <c r="QUU2" s="45"/>
      <c r="QUV2" s="45"/>
      <c r="QUW2" s="45"/>
      <c r="QUX2" s="45"/>
      <c r="QUY2" s="45"/>
      <c r="QUZ2" s="45"/>
      <c r="QVA2" s="45"/>
      <c r="QVB2" s="45"/>
      <c r="QVC2" s="45"/>
      <c r="QVD2" s="45"/>
      <c r="QVE2" s="45"/>
      <c r="QVF2" s="45"/>
      <c r="QVG2" s="45"/>
      <c r="QVH2" s="45"/>
      <c r="QVI2" s="45"/>
      <c r="QVJ2" s="45"/>
      <c r="QVK2" s="45"/>
      <c r="QVL2" s="45"/>
      <c r="QVM2" s="45"/>
      <c r="QVN2" s="45"/>
      <c r="QVO2" s="45"/>
      <c r="QVP2" s="45"/>
      <c r="QVQ2" s="45"/>
      <c r="QVR2" s="45"/>
      <c r="QVS2" s="45"/>
      <c r="QVT2" s="45"/>
      <c r="QVU2" s="45"/>
      <c r="QVV2" s="45"/>
      <c r="QVW2" s="45"/>
      <c r="QVX2" s="45"/>
      <c r="QVY2" s="45"/>
      <c r="QVZ2" s="45"/>
      <c r="QWA2" s="45"/>
      <c r="QWB2" s="45"/>
      <c r="QWC2" s="45"/>
      <c r="QWD2" s="45"/>
      <c r="QWE2" s="45"/>
      <c r="QWF2" s="45"/>
      <c r="QWG2" s="45"/>
      <c r="QWH2" s="45"/>
      <c r="QWI2" s="45"/>
      <c r="QWJ2" s="45"/>
      <c r="QWK2" s="45"/>
      <c r="QWL2" s="45"/>
      <c r="QWM2" s="45"/>
      <c r="QWN2" s="45"/>
      <c r="QWO2" s="45"/>
      <c r="QWP2" s="45"/>
      <c r="QWQ2" s="45"/>
      <c r="QWR2" s="45"/>
      <c r="QWS2" s="45"/>
      <c r="QWT2" s="45"/>
      <c r="QWU2" s="45"/>
      <c r="QWV2" s="45"/>
      <c r="QWW2" s="45"/>
      <c r="QWX2" s="45"/>
      <c r="QWY2" s="45"/>
      <c r="QWZ2" s="45"/>
      <c r="QXA2" s="45"/>
      <c r="QXB2" s="45"/>
      <c r="QXC2" s="45"/>
      <c r="QXD2" s="45"/>
      <c r="QXE2" s="45"/>
      <c r="QXF2" s="45"/>
      <c r="QXG2" s="45"/>
      <c r="QXH2" s="45"/>
      <c r="QXI2" s="45"/>
      <c r="QXJ2" s="45"/>
      <c r="QXK2" s="45"/>
      <c r="QXL2" s="45"/>
      <c r="QXM2" s="45"/>
      <c r="QXN2" s="45"/>
      <c r="QXO2" s="45"/>
      <c r="QXP2" s="45"/>
      <c r="QXQ2" s="45"/>
      <c r="QXR2" s="45"/>
      <c r="QXS2" s="45"/>
      <c r="QXT2" s="45"/>
      <c r="QXU2" s="45"/>
      <c r="QXV2" s="45"/>
      <c r="QXW2" s="45"/>
      <c r="QXX2" s="45"/>
      <c r="QXY2" s="45"/>
      <c r="QXZ2" s="45"/>
      <c r="QYA2" s="45"/>
      <c r="QYB2" s="45"/>
      <c r="QYC2" s="45"/>
      <c r="QYD2" s="45"/>
      <c r="QYE2" s="45"/>
      <c r="QYF2" s="45"/>
      <c r="QYG2" s="45"/>
      <c r="QYH2" s="45"/>
      <c r="QYI2" s="45"/>
      <c r="QYJ2" s="45"/>
      <c r="QYK2" s="45"/>
      <c r="QYL2" s="45"/>
      <c r="QYM2" s="45"/>
      <c r="QYN2" s="45"/>
      <c r="QYO2" s="45"/>
      <c r="QYP2" s="45"/>
      <c r="QYQ2" s="45"/>
      <c r="QYR2" s="45"/>
      <c r="QYS2" s="45"/>
      <c r="QYT2" s="45"/>
      <c r="QYU2" s="45"/>
      <c r="QYV2" s="45"/>
      <c r="QYW2" s="45"/>
      <c r="QYX2" s="45"/>
      <c r="QYY2" s="45"/>
      <c r="QYZ2" s="45"/>
      <c r="QZA2" s="45"/>
      <c r="QZB2" s="45"/>
      <c r="QZC2" s="45"/>
      <c r="QZD2" s="45"/>
      <c r="QZE2" s="45"/>
      <c r="QZF2" s="45"/>
      <c r="QZG2" s="45"/>
      <c r="QZH2" s="45"/>
      <c r="QZI2" s="45"/>
      <c r="QZJ2" s="45"/>
      <c r="QZK2" s="45"/>
      <c r="QZL2" s="45"/>
      <c r="QZM2" s="45"/>
      <c r="QZN2" s="45"/>
      <c r="QZO2" s="45"/>
      <c r="QZP2" s="45"/>
      <c r="QZQ2" s="45"/>
      <c r="QZR2" s="45"/>
      <c r="QZS2" s="45"/>
      <c r="QZT2" s="45"/>
      <c r="QZU2" s="45"/>
      <c r="QZV2" s="45"/>
      <c r="QZW2" s="45"/>
      <c r="QZX2" s="45"/>
      <c r="QZY2" s="45"/>
      <c r="QZZ2" s="45"/>
      <c r="RAA2" s="45"/>
      <c r="RAB2" s="45"/>
      <c r="RAC2" s="45"/>
      <c r="RAD2" s="45"/>
      <c r="RAE2" s="45"/>
      <c r="RAF2" s="45"/>
      <c r="RAG2" s="45"/>
      <c r="RAH2" s="45"/>
      <c r="RAI2" s="45"/>
      <c r="RAJ2" s="45"/>
      <c r="RAK2" s="45"/>
      <c r="RAL2" s="45"/>
      <c r="RAM2" s="45"/>
      <c r="RAN2" s="45"/>
      <c r="RAO2" s="45"/>
      <c r="RAP2" s="45"/>
      <c r="RAQ2" s="45"/>
      <c r="RAR2" s="45"/>
      <c r="RAS2" s="45"/>
      <c r="RAT2" s="45"/>
      <c r="RAU2" s="45"/>
      <c r="RAV2" s="45"/>
      <c r="RAW2" s="45"/>
      <c r="RAX2" s="45"/>
      <c r="RAY2" s="45"/>
      <c r="RAZ2" s="45"/>
      <c r="RBA2" s="45"/>
      <c r="RBB2" s="45"/>
      <c r="RBC2" s="45"/>
      <c r="RBD2" s="45"/>
      <c r="RBE2" s="45"/>
      <c r="RBF2" s="45"/>
      <c r="RBG2" s="45"/>
      <c r="RBH2" s="45"/>
      <c r="RBI2" s="45"/>
      <c r="RBJ2" s="45"/>
      <c r="RBK2" s="45"/>
      <c r="RBL2" s="45"/>
      <c r="RBM2" s="45"/>
      <c r="RBN2" s="45"/>
      <c r="RBO2" s="45"/>
      <c r="RBP2" s="45"/>
      <c r="RBQ2" s="45"/>
      <c r="RBR2" s="45"/>
      <c r="RBS2" s="45"/>
      <c r="RBT2" s="45"/>
      <c r="RBU2" s="45"/>
      <c r="RBV2" s="45"/>
      <c r="RBW2" s="45"/>
      <c r="RBX2" s="45"/>
      <c r="RBY2" s="45"/>
      <c r="RBZ2" s="45"/>
      <c r="RCA2" s="45"/>
      <c r="RCB2" s="45"/>
      <c r="RCC2" s="45"/>
      <c r="RCD2" s="45"/>
      <c r="RCE2" s="45"/>
      <c r="RCF2" s="45"/>
      <c r="RCG2" s="45"/>
      <c r="RCH2" s="45"/>
      <c r="RCI2" s="45"/>
      <c r="RCJ2" s="45"/>
      <c r="RCK2" s="45"/>
      <c r="RCL2" s="45"/>
      <c r="RCM2" s="45"/>
      <c r="RCN2" s="45"/>
      <c r="RCO2" s="45"/>
      <c r="RCP2" s="45"/>
      <c r="RCQ2" s="45"/>
      <c r="RCR2" s="45"/>
      <c r="RCS2" s="45"/>
      <c r="RCT2" s="45"/>
      <c r="RCU2" s="45"/>
      <c r="RCV2" s="45"/>
      <c r="RCW2" s="45"/>
      <c r="RCX2" s="45"/>
      <c r="RCY2" s="45"/>
      <c r="RCZ2" s="45"/>
      <c r="RDA2" s="45"/>
      <c r="RDB2" s="45"/>
      <c r="RDC2" s="45"/>
      <c r="RDD2" s="45"/>
      <c r="RDE2" s="45"/>
      <c r="RDF2" s="45"/>
      <c r="RDG2" s="45"/>
      <c r="RDH2" s="45"/>
      <c r="RDI2" s="45"/>
      <c r="RDJ2" s="45"/>
      <c r="RDK2" s="45"/>
      <c r="RDL2" s="45"/>
      <c r="RDM2" s="45"/>
      <c r="RDN2" s="45"/>
      <c r="RDO2" s="45"/>
      <c r="RDP2" s="45"/>
      <c r="RDQ2" s="45"/>
      <c r="RDR2" s="45"/>
      <c r="RDS2" s="45"/>
      <c r="RDT2" s="45"/>
      <c r="RDU2" s="45"/>
      <c r="RDV2" s="45"/>
      <c r="RDW2" s="45"/>
      <c r="RDX2" s="45"/>
      <c r="RDY2" s="45"/>
      <c r="RDZ2" s="45"/>
      <c r="REA2" s="45"/>
      <c r="REB2" s="45"/>
      <c r="REC2" s="45"/>
      <c r="RED2" s="45"/>
      <c r="REE2" s="45"/>
      <c r="REF2" s="45"/>
      <c r="REG2" s="45"/>
      <c r="REH2" s="45"/>
      <c r="REI2" s="45"/>
      <c r="REJ2" s="45"/>
      <c r="REK2" s="45"/>
      <c r="REL2" s="45"/>
      <c r="REM2" s="45"/>
      <c r="REN2" s="45"/>
      <c r="REO2" s="45"/>
      <c r="REP2" s="45"/>
      <c r="REQ2" s="45"/>
      <c r="RER2" s="45"/>
      <c r="RES2" s="45"/>
      <c r="RET2" s="45"/>
      <c r="REU2" s="45"/>
      <c r="REV2" s="45"/>
      <c r="REW2" s="45"/>
      <c r="REX2" s="45"/>
      <c r="REY2" s="45"/>
      <c r="REZ2" s="45"/>
      <c r="RFA2" s="45"/>
      <c r="RFB2" s="45"/>
      <c r="RFC2" s="45"/>
      <c r="RFD2" s="45"/>
      <c r="RFE2" s="45"/>
      <c r="RFF2" s="45"/>
      <c r="RFG2" s="45"/>
      <c r="RFH2" s="45"/>
      <c r="RFI2" s="45"/>
      <c r="RFJ2" s="45"/>
      <c r="RFK2" s="45"/>
      <c r="RFL2" s="45"/>
      <c r="RFM2" s="45"/>
      <c r="RFN2" s="45"/>
      <c r="RFO2" s="45"/>
      <c r="RFP2" s="45"/>
      <c r="RFQ2" s="45"/>
      <c r="RFR2" s="45"/>
      <c r="RFS2" s="45"/>
      <c r="RFT2" s="45"/>
      <c r="RFU2" s="45"/>
      <c r="RFV2" s="45"/>
      <c r="RFW2" s="45"/>
      <c r="RFX2" s="45"/>
      <c r="RFY2" s="45"/>
      <c r="RFZ2" s="45"/>
      <c r="RGA2" s="45"/>
      <c r="RGB2" s="45"/>
      <c r="RGC2" s="45"/>
      <c r="RGD2" s="45"/>
      <c r="RGE2" s="45"/>
      <c r="RGF2" s="45"/>
      <c r="RGG2" s="45"/>
      <c r="RGH2" s="45"/>
      <c r="RGI2" s="45"/>
      <c r="RGJ2" s="45"/>
      <c r="RGK2" s="45"/>
      <c r="RGL2" s="45"/>
      <c r="RGM2" s="45"/>
      <c r="RGN2" s="45"/>
      <c r="RGO2" s="45"/>
      <c r="RGP2" s="45"/>
      <c r="RGQ2" s="45"/>
      <c r="RGR2" s="45"/>
      <c r="RGS2" s="45"/>
      <c r="RGT2" s="45"/>
      <c r="RGU2" s="45"/>
      <c r="RGV2" s="45"/>
      <c r="RGW2" s="45"/>
      <c r="RGX2" s="45"/>
      <c r="RGY2" s="45"/>
      <c r="RGZ2" s="45"/>
      <c r="RHA2" s="45"/>
      <c r="RHB2" s="45"/>
      <c r="RHC2" s="45"/>
      <c r="RHD2" s="45"/>
      <c r="RHE2" s="45"/>
      <c r="RHF2" s="45"/>
      <c r="RHG2" s="45"/>
      <c r="RHH2" s="45"/>
      <c r="RHI2" s="45"/>
      <c r="RHJ2" s="45"/>
      <c r="RHK2" s="45"/>
      <c r="RHL2" s="45"/>
      <c r="RHM2" s="45"/>
      <c r="RHN2" s="45"/>
      <c r="RHO2" s="45"/>
      <c r="RHP2" s="45"/>
      <c r="RHQ2" s="45"/>
      <c r="RHR2" s="45"/>
      <c r="RHS2" s="45"/>
      <c r="RHT2" s="45"/>
      <c r="RHU2" s="45"/>
      <c r="RHV2" s="45"/>
      <c r="RHW2" s="45"/>
      <c r="RHX2" s="45"/>
      <c r="RHY2" s="45"/>
      <c r="RHZ2" s="45"/>
      <c r="RIA2" s="45"/>
      <c r="RIB2" s="45"/>
      <c r="RIC2" s="45"/>
      <c r="RID2" s="45"/>
      <c r="RIE2" s="45"/>
      <c r="RIF2" s="45"/>
      <c r="RIG2" s="45"/>
      <c r="RIH2" s="45"/>
      <c r="RII2" s="45"/>
      <c r="RIJ2" s="45"/>
      <c r="RIK2" s="45"/>
      <c r="RIL2" s="45"/>
      <c r="RIM2" s="45"/>
      <c r="RIN2" s="45"/>
      <c r="RIO2" s="45"/>
      <c r="RIP2" s="45"/>
      <c r="RIQ2" s="45"/>
      <c r="RIR2" s="45"/>
      <c r="RIS2" s="45"/>
      <c r="RIT2" s="45"/>
      <c r="RIU2" s="45"/>
      <c r="RIV2" s="45"/>
      <c r="RIW2" s="45"/>
      <c r="RIX2" s="45"/>
      <c r="RIY2" s="45"/>
      <c r="RIZ2" s="45"/>
      <c r="RJA2" s="45"/>
      <c r="RJB2" s="45"/>
      <c r="RJC2" s="45"/>
      <c r="RJD2" s="45"/>
      <c r="RJE2" s="45"/>
      <c r="RJF2" s="45"/>
      <c r="RJG2" s="45"/>
      <c r="RJH2" s="45"/>
      <c r="RJI2" s="45"/>
      <c r="RJJ2" s="45"/>
      <c r="RJK2" s="45"/>
      <c r="RJL2" s="45"/>
      <c r="RJM2" s="45"/>
      <c r="RJN2" s="45"/>
      <c r="RJO2" s="45"/>
      <c r="RJP2" s="45"/>
      <c r="RJQ2" s="45"/>
      <c r="RJR2" s="45"/>
      <c r="RJS2" s="45"/>
      <c r="RJT2" s="45"/>
      <c r="RJU2" s="45"/>
      <c r="RJV2" s="45"/>
      <c r="RJW2" s="45"/>
      <c r="RJX2" s="45"/>
      <c r="RJY2" s="45"/>
      <c r="RJZ2" s="45"/>
      <c r="RKA2" s="45"/>
      <c r="RKB2" s="45"/>
      <c r="RKC2" s="45"/>
      <c r="RKD2" s="45"/>
      <c r="RKE2" s="45"/>
      <c r="RKF2" s="45"/>
      <c r="RKG2" s="45"/>
      <c r="RKH2" s="45"/>
      <c r="RKI2" s="45"/>
      <c r="RKJ2" s="45"/>
      <c r="RKK2" s="45"/>
      <c r="RKL2" s="45"/>
      <c r="RKM2" s="45"/>
      <c r="RKN2" s="45"/>
      <c r="RKO2" s="45"/>
      <c r="RKP2" s="45"/>
      <c r="RKQ2" s="45"/>
      <c r="RKR2" s="45"/>
      <c r="RKS2" s="45"/>
      <c r="RKT2" s="45"/>
      <c r="RKU2" s="45"/>
      <c r="RKV2" s="45"/>
      <c r="RKW2" s="45"/>
      <c r="RKX2" s="45"/>
      <c r="RKY2" s="45"/>
      <c r="RKZ2" s="45"/>
      <c r="RLA2" s="45"/>
      <c r="RLB2" s="45"/>
      <c r="RLC2" s="45"/>
      <c r="RLD2" s="45"/>
      <c r="RLE2" s="45"/>
      <c r="RLF2" s="45"/>
      <c r="RLG2" s="45"/>
      <c r="RLH2" s="45"/>
      <c r="RLI2" s="45"/>
      <c r="RLJ2" s="45"/>
      <c r="RLK2" s="45"/>
      <c r="RLL2" s="45"/>
      <c r="RLM2" s="45"/>
      <c r="RLN2" s="45"/>
      <c r="RLO2" s="45"/>
      <c r="RLP2" s="45"/>
      <c r="RLQ2" s="45"/>
      <c r="RLR2" s="45"/>
      <c r="RLS2" s="45"/>
      <c r="RLT2" s="45"/>
      <c r="RLU2" s="45"/>
      <c r="RLV2" s="45"/>
      <c r="RLW2" s="45"/>
      <c r="RLX2" s="45"/>
      <c r="RLY2" s="45"/>
      <c r="RLZ2" s="45"/>
      <c r="RMA2" s="45"/>
      <c r="RMB2" s="45"/>
      <c r="RMC2" s="45"/>
      <c r="RMD2" s="45"/>
      <c r="RME2" s="45"/>
      <c r="RMF2" s="45"/>
      <c r="RMG2" s="45"/>
      <c r="RMH2" s="45"/>
      <c r="RMI2" s="45"/>
      <c r="RMJ2" s="45"/>
      <c r="RMK2" s="45"/>
      <c r="RML2" s="45"/>
      <c r="RMM2" s="45"/>
      <c r="RMN2" s="45"/>
      <c r="RMO2" s="45"/>
      <c r="RMP2" s="45"/>
      <c r="RMQ2" s="45"/>
      <c r="RMR2" s="45"/>
      <c r="RMS2" s="45"/>
      <c r="RMT2" s="45"/>
      <c r="RMU2" s="45"/>
      <c r="RMV2" s="45"/>
      <c r="RMW2" s="45"/>
      <c r="RMX2" s="45"/>
      <c r="RMY2" s="45"/>
      <c r="RMZ2" s="45"/>
      <c r="RNA2" s="45"/>
      <c r="RNB2" s="45"/>
      <c r="RNC2" s="45"/>
      <c r="RND2" s="45"/>
      <c r="RNE2" s="45"/>
      <c r="RNF2" s="45"/>
      <c r="RNG2" s="45"/>
      <c r="RNH2" s="45"/>
      <c r="RNI2" s="45"/>
      <c r="RNJ2" s="45"/>
      <c r="RNK2" s="45"/>
      <c r="RNL2" s="45"/>
      <c r="RNM2" s="45"/>
      <c r="RNN2" s="45"/>
      <c r="RNO2" s="45"/>
      <c r="RNP2" s="45"/>
      <c r="RNQ2" s="45"/>
      <c r="RNR2" s="45"/>
      <c r="RNS2" s="45"/>
      <c r="RNT2" s="45"/>
      <c r="RNU2" s="45"/>
      <c r="RNV2" s="45"/>
      <c r="RNW2" s="45"/>
      <c r="RNX2" s="45"/>
      <c r="RNY2" s="45"/>
      <c r="RNZ2" s="45"/>
      <c r="ROA2" s="45"/>
      <c r="ROB2" s="45"/>
      <c r="ROC2" s="45"/>
      <c r="ROD2" s="45"/>
      <c r="ROE2" s="45"/>
      <c r="ROF2" s="45"/>
      <c r="ROG2" s="45"/>
      <c r="ROH2" s="45"/>
      <c r="ROI2" s="45"/>
      <c r="ROJ2" s="45"/>
      <c r="ROK2" s="45"/>
      <c r="ROL2" s="45"/>
      <c r="ROM2" s="45"/>
      <c r="RON2" s="45"/>
      <c r="ROO2" s="45"/>
      <c r="ROP2" s="45"/>
      <c r="ROQ2" s="45"/>
      <c r="ROR2" s="45"/>
      <c r="ROS2" s="45"/>
      <c r="ROT2" s="45"/>
      <c r="ROU2" s="45"/>
      <c r="ROV2" s="45"/>
      <c r="ROW2" s="45"/>
      <c r="ROX2" s="45"/>
      <c r="ROY2" s="45"/>
      <c r="ROZ2" s="45"/>
      <c r="RPA2" s="45"/>
      <c r="RPB2" s="45"/>
      <c r="RPC2" s="45"/>
      <c r="RPD2" s="45"/>
      <c r="RPE2" s="45"/>
      <c r="RPF2" s="45"/>
      <c r="RPG2" s="45"/>
      <c r="RPH2" s="45"/>
      <c r="RPI2" s="45"/>
      <c r="RPJ2" s="45"/>
      <c r="RPK2" s="45"/>
      <c r="RPL2" s="45"/>
      <c r="RPM2" s="45"/>
      <c r="RPN2" s="45"/>
      <c r="RPO2" s="45"/>
      <c r="RPP2" s="45"/>
      <c r="RPQ2" s="45"/>
      <c r="RPR2" s="45"/>
      <c r="RPS2" s="45"/>
      <c r="RPT2" s="45"/>
      <c r="RPU2" s="45"/>
      <c r="RPV2" s="45"/>
      <c r="RPW2" s="45"/>
      <c r="RPX2" s="45"/>
      <c r="RPY2" s="45"/>
      <c r="RPZ2" s="45"/>
      <c r="RQA2" s="45"/>
      <c r="RQB2" s="45"/>
      <c r="RQC2" s="45"/>
      <c r="RQD2" s="45"/>
      <c r="RQE2" s="45"/>
      <c r="RQF2" s="45"/>
      <c r="RQG2" s="45"/>
      <c r="RQH2" s="45"/>
      <c r="RQI2" s="45"/>
      <c r="RQJ2" s="45"/>
      <c r="RQK2" s="45"/>
      <c r="RQL2" s="45"/>
      <c r="RQM2" s="45"/>
      <c r="RQN2" s="45"/>
      <c r="RQO2" s="45"/>
      <c r="RQP2" s="45"/>
      <c r="RQQ2" s="45"/>
      <c r="RQR2" s="45"/>
      <c r="RQS2" s="45"/>
      <c r="RQT2" s="45"/>
      <c r="RQU2" s="45"/>
      <c r="RQV2" s="45"/>
      <c r="RQW2" s="45"/>
      <c r="RQX2" s="45"/>
      <c r="RQY2" s="45"/>
      <c r="RQZ2" s="45"/>
      <c r="RRA2" s="45"/>
      <c r="RRB2" s="45"/>
      <c r="RRC2" s="45"/>
      <c r="RRD2" s="45"/>
      <c r="RRE2" s="45"/>
      <c r="RRF2" s="45"/>
      <c r="RRG2" s="45"/>
      <c r="RRH2" s="45"/>
      <c r="RRI2" s="45"/>
      <c r="RRJ2" s="45"/>
      <c r="RRK2" s="45"/>
      <c r="RRL2" s="45"/>
      <c r="RRM2" s="45"/>
      <c r="RRN2" s="45"/>
      <c r="RRO2" s="45"/>
      <c r="RRP2" s="45"/>
      <c r="RRQ2" s="45"/>
      <c r="RRR2" s="45"/>
      <c r="RRS2" s="45"/>
      <c r="RRT2" s="45"/>
      <c r="RRU2" s="45"/>
      <c r="RRV2" s="45"/>
      <c r="RRW2" s="45"/>
      <c r="RRX2" s="45"/>
      <c r="RRY2" s="45"/>
      <c r="RRZ2" s="45"/>
      <c r="RSA2" s="45"/>
      <c r="RSB2" s="45"/>
      <c r="RSC2" s="45"/>
      <c r="RSD2" s="45"/>
      <c r="RSE2" s="45"/>
      <c r="RSF2" s="45"/>
      <c r="RSG2" s="45"/>
      <c r="RSH2" s="45"/>
      <c r="RSI2" s="45"/>
      <c r="RSJ2" s="45"/>
      <c r="RSK2" s="45"/>
      <c r="RSL2" s="45"/>
      <c r="RSM2" s="45"/>
      <c r="RSN2" s="45"/>
      <c r="RSO2" s="45"/>
      <c r="RSP2" s="45"/>
      <c r="RSQ2" s="45"/>
      <c r="RSR2" s="45"/>
      <c r="RSS2" s="45"/>
      <c r="RST2" s="45"/>
      <c r="RSU2" s="45"/>
      <c r="RSV2" s="45"/>
      <c r="RSW2" s="45"/>
      <c r="RSX2" s="45"/>
      <c r="RSY2" s="45"/>
      <c r="RSZ2" s="45"/>
      <c r="RTA2" s="45"/>
      <c r="RTB2" s="45"/>
      <c r="RTC2" s="45"/>
      <c r="RTD2" s="45"/>
      <c r="RTE2" s="45"/>
      <c r="RTF2" s="45"/>
      <c r="RTG2" s="45"/>
      <c r="RTH2" s="45"/>
      <c r="RTI2" s="45"/>
      <c r="RTJ2" s="45"/>
      <c r="RTK2" s="45"/>
      <c r="RTL2" s="45"/>
      <c r="RTM2" s="45"/>
      <c r="RTN2" s="45"/>
      <c r="RTO2" s="45"/>
      <c r="RTP2" s="45"/>
      <c r="RTQ2" s="45"/>
      <c r="RTR2" s="45"/>
      <c r="RTS2" s="45"/>
      <c r="RTT2" s="45"/>
      <c r="RTU2" s="45"/>
      <c r="RTV2" s="45"/>
      <c r="RTW2" s="45"/>
      <c r="RTX2" s="45"/>
      <c r="RTY2" s="45"/>
      <c r="RTZ2" s="45"/>
      <c r="RUA2" s="45"/>
      <c r="RUB2" s="45"/>
      <c r="RUC2" s="45"/>
      <c r="RUD2" s="45"/>
      <c r="RUE2" s="45"/>
      <c r="RUF2" s="45"/>
      <c r="RUG2" s="45"/>
      <c r="RUH2" s="45"/>
      <c r="RUI2" s="45"/>
      <c r="RUJ2" s="45"/>
      <c r="RUK2" s="45"/>
      <c r="RUL2" s="45"/>
      <c r="RUM2" s="45"/>
      <c r="RUN2" s="45"/>
      <c r="RUO2" s="45"/>
      <c r="RUP2" s="45"/>
      <c r="RUQ2" s="45"/>
      <c r="RUR2" s="45"/>
      <c r="RUS2" s="45"/>
      <c r="RUT2" s="45"/>
      <c r="RUU2" s="45"/>
      <c r="RUV2" s="45"/>
      <c r="RUW2" s="45"/>
      <c r="RUX2" s="45"/>
      <c r="RUY2" s="45"/>
      <c r="RUZ2" s="45"/>
      <c r="RVA2" s="45"/>
      <c r="RVB2" s="45"/>
      <c r="RVC2" s="45"/>
      <c r="RVD2" s="45"/>
      <c r="RVE2" s="45"/>
      <c r="RVF2" s="45"/>
      <c r="RVG2" s="45"/>
      <c r="RVH2" s="45"/>
      <c r="RVI2" s="45"/>
      <c r="RVJ2" s="45"/>
      <c r="RVK2" s="45"/>
      <c r="RVL2" s="45"/>
      <c r="RVM2" s="45"/>
      <c r="RVN2" s="45"/>
      <c r="RVO2" s="45"/>
      <c r="RVP2" s="45"/>
      <c r="RVQ2" s="45"/>
      <c r="RVR2" s="45"/>
      <c r="RVS2" s="45"/>
      <c r="RVT2" s="45"/>
      <c r="RVU2" s="45"/>
      <c r="RVV2" s="45"/>
      <c r="RVW2" s="45"/>
      <c r="RVX2" s="45"/>
      <c r="RVY2" s="45"/>
      <c r="RVZ2" s="45"/>
      <c r="RWA2" s="45"/>
      <c r="RWB2" s="45"/>
      <c r="RWC2" s="45"/>
      <c r="RWD2" s="45"/>
      <c r="RWE2" s="45"/>
      <c r="RWF2" s="45"/>
      <c r="RWG2" s="45"/>
      <c r="RWH2" s="45"/>
      <c r="RWI2" s="45"/>
      <c r="RWJ2" s="45"/>
      <c r="RWK2" s="45"/>
      <c r="RWL2" s="45"/>
      <c r="RWM2" s="45"/>
      <c r="RWN2" s="45"/>
      <c r="RWO2" s="45"/>
      <c r="RWP2" s="45"/>
      <c r="RWQ2" s="45"/>
      <c r="RWR2" s="45"/>
      <c r="RWS2" s="45"/>
      <c r="RWT2" s="45"/>
      <c r="RWU2" s="45"/>
      <c r="RWV2" s="45"/>
      <c r="RWW2" s="45"/>
      <c r="RWX2" s="45"/>
      <c r="RWY2" s="45"/>
      <c r="RWZ2" s="45"/>
      <c r="RXA2" s="45"/>
      <c r="RXB2" s="45"/>
      <c r="RXC2" s="45"/>
      <c r="RXD2" s="45"/>
      <c r="RXE2" s="45"/>
      <c r="RXF2" s="45"/>
      <c r="RXG2" s="45"/>
      <c r="RXH2" s="45"/>
      <c r="RXI2" s="45"/>
      <c r="RXJ2" s="45"/>
      <c r="RXK2" s="45"/>
      <c r="RXL2" s="45"/>
      <c r="RXM2" s="45"/>
      <c r="RXN2" s="45"/>
      <c r="RXO2" s="45"/>
      <c r="RXP2" s="45"/>
      <c r="RXQ2" s="45"/>
      <c r="RXR2" s="45"/>
      <c r="RXS2" s="45"/>
      <c r="RXT2" s="45"/>
      <c r="RXU2" s="45"/>
      <c r="RXV2" s="45"/>
      <c r="RXW2" s="45"/>
      <c r="RXX2" s="45"/>
      <c r="RXY2" s="45"/>
      <c r="RXZ2" s="45"/>
      <c r="RYA2" s="45"/>
      <c r="RYB2" s="45"/>
      <c r="RYC2" s="45"/>
      <c r="RYD2" s="45"/>
      <c r="RYE2" s="45"/>
      <c r="RYF2" s="45"/>
      <c r="RYG2" s="45"/>
      <c r="RYH2" s="45"/>
      <c r="RYI2" s="45"/>
      <c r="RYJ2" s="45"/>
      <c r="RYK2" s="45"/>
      <c r="RYL2" s="45"/>
      <c r="RYM2" s="45"/>
      <c r="RYN2" s="45"/>
      <c r="RYO2" s="45"/>
      <c r="RYP2" s="45"/>
      <c r="RYQ2" s="45"/>
      <c r="RYR2" s="45"/>
      <c r="RYS2" s="45"/>
      <c r="RYT2" s="45"/>
      <c r="RYU2" s="45"/>
      <c r="RYV2" s="45"/>
      <c r="RYW2" s="45"/>
      <c r="RYX2" s="45"/>
      <c r="RYY2" s="45"/>
      <c r="RYZ2" s="45"/>
      <c r="RZA2" s="45"/>
      <c r="RZB2" s="45"/>
      <c r="RZC2" s="45"/>
      <c r="RZD2" s="45"/>
      <c r="RZE2" s="45"/>
      <c r="RZF2" s="45"/>
      <c r="RZG2" s="45"/>
      <c r="RZH2" s="45"/>
      <c r="RZI2" s="45"/>
      <c r="RZJ2" s="45"/>
      <c r="RZK2" s="45"/>
      <c r="RZL2" s="45"/>
      <c r="RZM2" s="45"/>
      <c r="RZN2" s="45"/>
      <c r="RZO2" s="45"/>
      <c r="RZP2" s="45"/>
      <c r="RZQ2" s="45"/>
      <c r="RZR2" s="45"/>
      <c r="RZS2" s="45"/>
      <c r="RZT2" s="45"/>
      <c r="RZU2" s="45"/>
      <c r="RZV2" s="45"/>
      <c r="RZW2" s="45"/>
      <c r="RZX2" s="45"/>
      <c r="RZY2" s="45"/>
      <c r="RZZ2" s="45"/>
      <c r="SAA2" s="45"/>
      <c r="SAB2" s="45"/>
      <c r="SAC2" s="45"/>
      <c r="SAD2" s="45"/>
      <c r="SAE2" s="45"/>
      <c r="SAF2" s="45"/>
      <c r="SAG2" s="45"/>
      <c r="SAH2" s="45"/>
      <c r="SAI2" s="45"/>
      <c r="SAJ2" s="45"/>
      <c r="SAK2" s="45"/>
      <c r="SAL2" s="45"/>
      <c r="SAM2" s="45"/>
      <c r="SAN2" s="45"/>
      <c r="SAO2" s="45"/>
      <c r="SAP2" s="45"/>
      <c r="SAQ2" s="45"/>
      <c r="SAR2" s="45"/>
      <c r="SAS2" s="45"/>
      <c r="SAT2" s="45"/>
      <c r="SAU2" s="45"/>
      <c r="SAV2" s="45"/>
      <c r="SAW2" s="45"/>
      <c r="SAX2" s="45"/>
      <c r="SAY2" s="45"/>
      <c r="SAZ2" s="45"/>
      <c r="SBA2" s="45"/>
      <c r="SBB2" s="45"/>
      <c r="SBC2" s="45"/>
      <c r="SBD2" s="45"/>
      <c r="SBE2" s="45"/>
      <c r="SBF2" s="45"/>
      <c r="SBG2" s="45"/>
      <c r="SBH2" s="45"/>
      <c r="SBI2" s="45"/>
      <c r="SBJ2" s="45"/>
      <c r="SBK2" s="45"/>
      <c r="SBL2" s="45"/>
      <c r="SBM2" s="45"/>
      <c r="SBN2" s="45"/>
      <c r="SBO2" s="45"/>
      <c r="SBP2" s="45"/>
      <c r="SBQ2" s="45"/>
      <c r="SBR2" s="45"/>
      <c r="SBS2" s="45"/>
      <c r="SBT2" s="45"/>
      <c r="SBU2" s="45"/>
      <c r="SBV2" s="45"/>
      <c r="SBW2" s="45"/>
      <c r="SBX2" s="45"/>
      <c r="SBY2" s="45"/>
      <c r="SBZ2" s="45"/>
      <c r="SCA2" s="45"/>
      <c r="SCB2" s="45"/>
      <c r="SCC2" s="45"/>
      <c r="SCD2" s="45"/>
      <c r="SCE2" s="45"/>
      <c r="SCF2" s="45"/>
      <c r="SCG2" s="45"/>
      <c r="SCH2" s="45"/>
      <c r="SCI2" s="45"/>
      <c r="SCJ2" s="45"/>
      <c r="SCK2" s="45"/>
      <c r="SCL2" s="45"/>
      <c r="SCM2" s="45"/>
      <c r="SCN2" s="45"/>
      <c r="SCO2" s="45"/>
      <c r="SCP2" s="45"/>
      <c r="SCQ2" s="45"/>
      <c r="SCR2" s="45"/>
      <c r="SCS2" s="45"/>
      <c r="SCT2" s="45"/>
      <c r="SCU2" s="45"/>
      <c r="SCV2" s="45"/>
      <c r="SCW2" s="45"/>
      <c r="SCX2" s="45"/>
      <c r="SCY2" s="45"/>
      <c r="SCZ2" s="45"/>
      <c r="SDA2" s="45"/>
      <c r="SDB2" s="45"/>
      <c r="SDC2" s="45"/>
      <c r="SDD2" s="45"/>
      <c r="SDE2" s="45"/>
      <c r="SDF2" s="45"/>
      <c r="SDG2" s="45"/>
      <c r="SDH2" s="45"/>
      <c r="SDI2" s="45"/>
      <c r="SDJ2" s="45"/>
      <c r="SDK2" s="45"/>
      <c r="SDL2" s="45"/>
      <c r="SDM2" s="45"/>
      <c r="SDN2" s="45"/>
      <c r="SDO2" s="45"/>
      <c r="SDP2" s="45"/>
      <c r="SDQ2" s="45"/>
      <c r="SDR2" s="45"/>
      <c r="SDS2" s="45"/>
      <c r="SDT2" s="45"/>
      <c r="SDU2" s="45"/>
      <c r="SDV2" s="45"/>
      <c r="SDW2" s="45"/>
      <c r="SDX2" s="45"/>
      <c r="SDY2" s="45"/>
      <c r="SDZ2" s="45"/>
      <c r="SEA2" s="45"/>
      <c r="SEB2" s="45"/>
      <c r="SEC2" s="45"/>
      <c r="SED2" s="45"/>
      <c r="SEE2" s="45"/>
      <c r="SEF2" s="45"/>
      <c r="SEG2" s="45"/>
      <c r="SEH2" s="45"/>
      <c r="SEI2" s="45"/>
      <c r="SEJ2" s="45"/>
      <c r="SEK2" s="45"/>
      <c r="SEL2" s="45"/>
      <c r="SEM2" s="45"/>
      <c r="SEN2" s="45"/>
      <c r="SEO2" s="45"/>
      <c r="SEP2" s="45"/>
      <c r="SEQ2" s="45"/>
      <c r="SER2" s="45"/>
      <c r="SES2" s="45"/>
      <c r="SET2" s="45"/>
      <c r="SEU2" s="45"/>
      <c r="SEV2" s="45"/>
      <c r="SEW2" s="45"/>
      <c r="SEX2" s="45"/>
      <c r="SEY2" s="45"/>
      <c r="SEZ2" s="45"/>
      <c r="SFA2" s="45"/>
      <c r="SFB2" s="45"/>
      <c r="SFC2" s="45"/>
      <c r="SFD2" s="45"/>
      <c r="SFE2" s="45"/>
      <c r="SFF2" s="45"/>
      <c r="SFG2" s="45"/>
      <c r="SFH2" s="45"/>
      <c r="SFI2" s="45"/>
      <c r="SFJ2" s="45"/>
      <c r="SFK2" s="45"/>
      <c r="SFL2" s="45"/>
      <c r="SFM2" s="45"/>
      <c r="SFN2" s="45"/>
      <c r="SFO2" s="45"/>
      <c r="SFP2" s="45"/>
      <c r="SFQ2" s="45"/>
      <c r="SFR2" s="45"/>
      <c r="SFS2" s="45"/>
      <c r="SFT2" s="45"/>
      <c r="SFU2" s="45"/>
      <c r="SFV2" s="45"/>
      <c r="SFW2" s="45"/>
      <c r="SFX2" s="45"/>
      <c r="SFY2" s="45"/>
      <c r="SFZ2" s="45"/>
      <c r="SGA2" s="45"/>
      <c r="SGB2" s="45"/>
      <c r="SGC2" s="45"/>
      <c r="SGD2" s="45"/>
      <c r="SGE2" s="45"/>
      <c r="SGF2" s="45"/>
      <c r="SGG2" s="45"/>
      <c r="SGH2" s="45"/>
      <c r="SGI2" s="45"/>
      <c r="SGJ2" s="45"/>
      <c r="SGK2" s="45"/>
      <c r="SGL2" s="45"/>
      <c r="SGM2" s="45"/>
      <c r="SGN2" s="45"/>
      <c r="SGO2" s="45"/>
      <c r="SGP2" s="45"/>
      <c r="SGQ2" s="45"/>
      <c r="SGR2" s="45"/>
      <c r="SGS2" s="45"/>
      <c r="SGT2" s="45"/>
      <c r="SGU2" s="45"/>
      <c r="SGV2" s="45"/>
      <c r="SGW2" s="45"/>
      <c r="SGX2" s="45"/>
      <c r="SGY2" s="45"/>
      <c r="SGZ2" s="45"/>
      <c r="SHA2" s="45"/>
      <c r="SHB2" s="45"/>
      <c r="SHC2" s="45"/>
      <c r="SHD2" s="45"/>
      <c r="SHE2" s="45"/>
      <c r="SHF2" s="45"/>
      <c r="SHG2" s="45"/>
      <c r="SHH2" s="45"/>
      <c r="SHI2" s="45"/>
      <c r="SHJ2" s="45"/>
      <c r="SHK2" s="45"/>
      <c r="SHL2" s="45"/>
      <c r="SHM2" s="45"/>
      <c r="SHN2" s="45"/>
      <c r="SHO2" s="45"/>
      <c r="SHP2" s="45"/>
      <c r="SHQ2" s="45"/>
      <c r="SHR2" s="45"/>
      <c r="SHS2" s="45"/>
      <c r="SHT2" s="45"/>
      <c r="SHU2" s="45"/>
      <c r="SHV2" s="45"/>
      <c r="SHW2" s="45"/>
      <c r="SHX2" s="45"/>
      <c r="SHY2" s="45"/>
      <c r="SHZ2" s="45"/>
      <c r="SIA2" s="45"/>
      <c r="SIB2" s="45"/>
      <c r="SIC2" s="45"/>
      <c r="SID2" s="45"/>
      <c r="SIE2" s="45"/>
      <c r="SIF2" s="45"/>
      <c r="SIG2" s="45"/>
      <c r="SIH2" s="45"/>
      <c r="SII2" s="45"/>
      <c r="SIJ2" s="45"/>
      <c r="SIK2" s="45"/>
      <c r="SIL2" s="45"/>
      <c r="SIM2" s="45"/>
      <c r="SIN2" s="45"/>
      <c r="SIO2" s="45"/>
      <c r="SIP2" s="45"/>
      <c r="SIQ2" s="45"/>
      <c r="SIR2" s="45"/>
      <c r="SIS2" s="45"/>
      <c r="SIT2" s="45"/>
      <c r="SIU2" s="45"/>
      <c r="SIV2" s="45"/>
      <c r="SIW2" s="45"/>
      <c r="SIX2" s="45"/>
      <c r="SIY2" s="45"/>
      <c r="SIZ2" s="45"/>
      <c r="SJA2" s="45"/>
      <c r="SJB2" s="45"/>
      <c r="SJC2" s="45"/>
      <c r="SJD2" s="45"/>
      <c r="SJE2" s="45"/>
      <c r="SJF2" s="45"/>
      <c r="SJG2" s="45"/>
      <c r="SJH2" s="45"/>
      <c r="SJI2" s="45"/>
      <c r="SJJ2" s="45"/>
      <c r="SJK2" s="45"/>
      <c r="SJL2" s="45"/>
      <c r="SJM2" s="45"/>
      <c r="SJN2" s="45"/>
      <c r="SJO2" s="45"/>
      <c r="SJP2" s="45"/>
      <c r="SJQ2" s="45"/>
      <c r="SJR2" s="45"/>
      <c r="SJS2" s="45"/>
      <c r="SJT2" s="45"/>
      <c r="SJU2" s="45"/>
      <c r="SJV2" s="45"/>
      <c r="SJW2" s="45"/>
      <c r="SJX2" s="45"/>
      <c r="SJY2" s="45"/>
      <c r="SJZ2" s="45"/>
      <c r="SKA2" s="45"/>
      <c r="SKB2" s="45"/>
      <c r="SKC2" s="45"/>
      <c r="SKD2" s="45"/>
      <c r="SKE2" s="45"/>
      <c r="SKF2" s="45"/>
      <c r="SKG2" s="45"/>
      <c r="SKH2" s="45"/>
      <c r="SKI2" s="45"/>
      <c r="SKJ2" s="45"/>
      <c r="SKK2" s="45"/>
      <c r="SKL2" s="45"/>
      <c r="SKM2" s="45"/>
      <c r="SKN2" s="45"/>
      <c r="SKO2" s="45"/>
      <c r="SKP2" s="45"/>
      <c r="SKQ2" s="45"/>
      <c r="SKR2" s="45"/>
      <c r="SKS2" s="45"/>
      <c r="SKT2" s="45"/>
      <c r="SKU2" s="45"/>
      <c r="SKV2" s="45"/>
      <c r="SKW2" s="45"/>
      <c r="SKX2" s="45"/>
      <c r="SKY2" s="45"/>
      <c r="SKZ2" s="45"/>
      <c r="SLA2" s="45"/>
      <c r="SLB2" s="45"/>
      <c r="SLC2" s="45"/>
      <c r="SLD2" s="45"/>
      <c r="SLE2" s="45"/>
      <c r="SLF2" s="45"/>
      <c r="SLG2" s="45"/>
      <c r="SLH2" s="45"/>
      <c r="SLI2" s="45"/>
      <c r="SLJ2" s="45"/>
      <c r="SLK2" s="45"/>
      <c r="SLL2" s="45"/>
      <c r="SLM2" s="45"/>
      <c r="SLN2" s="45"/>
      <c r="SLO2" s="45"/>
      <c r="SLP2" s="45"/>
      <c r="SLQ2" s="45"/>
      <c r="SLR2" s="45"/>
      <c r="SLS2" s="45"/>
      <c r="SLT2" s="45"/>
      <c r="SLU2" s="45"/>
      <c r="SLV2" s="45"/>
      <c r="SLW2" s="45"/>
      <c r="SLX2" s="45"/>
      <c r="SLY2" s="45"/>
      <c r="SLZ2" s="45"/>
      <c r="SMA2" s="45"/>
      <c r="SMB2" s="45"/>
      <c r="SMC2" s="45"/>
      <c r="SMD2" s="45"/>
      <c r="SME2" s="45"/>
      <c r="SMF2" s="45"/>
      <c r="SMG2" s="45"/>
      <c r="SMH2" s="45"/>
      <c r="SMI2" s="45"/>
      <c r="SMJ2" s="45"/>
      <c r="SMK2" s="45"/>
      <c r="SML2" s="45"/>
      <c r="SMM2" s="45"/>
      <c r="SMN2" s="45"/>
      <c r="SMO2" s="45"/>
      <c r="SMP2" s="45"/>
      <c r="SMQ2" s="45"/>
      <c r="SMR2" s="45"/>
      <c r="SMS2" s="45"/>
      <c r="SMT2" s="45"/>
      <c r="SMU2" s="45"/>
      <c r="SMV2" s="45"/>
      <c r="SMW2" s="45"/>
      <c r="SMX2" s="45"/>
      <c r="SMY2" s="45"/>
      <c r="SMZ2" s="45"/>
      <c r="SNA2" s="45"/>
      <c r="SNB2" s="45"/>
      <c r="SNC2" s="45"/>
      <c r="SND2" s="45"/>
      <c r="SNE2" s="45"/>
      <c r="SNF2" s="45"/>
      <c r="SNG2" s="45"/>
      <c r="SNH2" s="45"/>
      <c r="SNI2" s="45"/>
      <c r="SNJ2" s="45"/>
      <c r="SNK2" s="45"/>
      <c r="SNL2" s="45"/>
      <c r="SNM2" s="45"/>
      <c r="SNN2" s="45"/>
      <c r="SNO2" s="45"/>
      <c r="SNP2" s="45"/>
      <c r="SNQ2" s="45"/>
      <c r="SNR2" s="45"/>
      <c r="SNS2" s="45"/>
      <c r="SNT2" s="45"/>
      <c r="SNU2" s="45"/>
      <c r="SNV2" s="45"/>
      <c r="SNW2" s="45"/>
      <c r="SNX2" s="45"/>
      <c r="SNY2" s="45"/>
      <c r="SNZ2" s="45"/>
      <c r="SOA2" s="45"/>
      <c r="SOB2" s="45"/>
      <c r="SOC2" s="45"/>
      <c r="SOD2" s="45"/>
      <c r="SOE2" s="45"/>
      <c r="SOF2" s="45"/>
      <c r="SOG2" s="45"/>
      <c r="SOH2" s="45"/>
      <c r="SOI2" s="45"/>
      <c r="SOJ2" s="45"/>
      <c r="SOK2" s="45"/>
      <c r="SOL2" s="45"/>
      <c r="SOM2" s="45"/>
      <c r="SON2" s="45"/>
      <c r="SOO2" s="45"/>
      <c r="SOP2" s="45"/>
      <c r="SOQ2" s="45"/>
      <c r="SOR2" s="45"/>
      <c r="SOS2" s="45"/>
      <c r="SOT2" s="45"/>
      <c r="SOU2" s="45"/>
      <c r="SOV2" s="45"/>
      <c r="SOW2" s="45"/>
      <c r="SOX2" s="45"/>
      <c r="SOY2" s="45"/>
      <c r="SOZ2" s="45"/>
      <c r="SPA2" s="45"/>
      <c r="SPB2" s="45"/>
      <c r="SPC2" s="45"/>
      <c r="SPD2" s="45"/>
      <c r="SPE2" s="45"/>
      <c r="SPF2" s="45"/>
      <c r="SPG2" s="45"/>
      <c r="SPH2" s="45"/>
      <c r="SPI2" s="45"/>
      <c r="SPJ2" s="45"/>
      <c r="SPK2" s="45"/>
      <c r="SPL2" s="45"/>
      <c r="SPM2" s="45"/>
      <c r="SPN2" s="45"/>
      <c r="SPO2" s="45"/>
      <c r="SPP2" s="45"/>
      <c r="SPQ2" s="45"/>
      <c r="SPR2" s="45"/>
      <c r="SPS2" s="45"/>
      <c r="SPT2" s="45"/>
      <c r="SPU2" s="45"/>
      <c r="SPV2" s="45"/>
      <c r="SPW2" s="45"/>
      <c r="SPX2" s="45"/>
      <c r="SPY2" s="45"/>
      <c r="SPZ2" s="45"/>
      <c r="SQA2" s="45"/>
      <c r="SQB2" s="45"/>
      <c r="SQC2" s="45"/>
      <c r="SQD2" s="45"/>
      <c r="SQE2" s="45"/>
      <c r="SQF2" s="45"/>
      <c r="SQG2" s="45"/>
      <c r="SQH2" s="45"/>
      <c r="SQI2" s="45"/>
      <c r="SQJ2" s="45"/>
      <c r="SQK2" s="45"/>
      <c r="SQL2" s="45"/>
      <c r="SQM2" s="45"/>
      <c r="SQN2" s="45"/>
      <c r="SQO2" s="45"/>
      <c r="SQP2" s="45"/>
      <c r="SQQ2" s="45"/>
      <c r="SQR2" s="45"/>
      <c r="SQS2" s="45"/>
      <c r="SQT2" s="45"/>
      <c r="SQU2" s="45"/>
      <c r="SQV2" s="45"/>
      <c r="SQW2" s="45"/>
      <c r="SQX2" s="45"/>
      <c r="SQY2" s="45"/>
      <c r="SQZ2" s="45"/>
      <c r="SRA2" s="45"/>
      <c r="SRB2" s="45"/>
      <c r="SRC2" s="45"/>
      <c r="SRD2" s="45"/>
      <c r="SRE2" s="45"/>
      <c r="SRF2" s="45"/>
      <c r="SRG2" s="45"/>
      <c r="SRH2" s="45"/>
      <c r="SRI2" s="45"/>
      <c r="SRJ2" s="45"/>
      <c r="SRK2" s="45"/>
      <c r="SRL2" s="45"/>
      <c r="SRM2" s="45"/>
      <c r="SRN2" s="45"/>
      <c r="SRO2" s="45"/>
      <c r="SRP2" s="45"/>
      <c r="SRQ2" s="45"/>
      <c r="SRR2" s="45"/>
      <c r="SRS2" s="45"/>
      <c r="SRT2" s="45"/>
      <c r="SRU2" s="45"/>
      <c r="SRV2" s="45"/>
      <c r="SRW2" s="45"/>
      <c r="SRX2" s="45"/>
      <c r="SRY2" s="45"/>
      <c r="SRZ2" s="45"/>
      <c r="SSA2" s="45"/>
      <c r="SSB2" s="45"/>
      <c r="SSC2" s="45"/>
      <c r="SSD2" s="45"/>
      <c r="SSE2" s="45"/>
      <c r="SSF2" s="45"/>
      <c r="SSG2" s="45"/>
      <c r="SSH2" s="45"/>
      <c r="SSI2" s="45"/>
      <c r="SSJ2" s="45"/>
      <c r="SSK2" s="45"/>
      <c r="SSL2" s="45"/>
      <c r="SSM2" s="45"/>
      <c r="SSN2" s="45"/>
      <c r="SSO2" s="45"/>
      <c r="SSP2" s="45"/>
      <c r="SSQ2" s="45"/>
      <c r="SSR2" s="45"/>
      <c r="SSS2" s="45"/>
      <c r="SST2" s="45"/>
      <c r="SSU2" s="45"/>
      <c r="SSV2" s="45"/>
      <c r="SSW2" s="45"/>
      <c r="SSX2" s="45"/>
      <c r="SSY2" s="45"/>
      <c r="SSZ2" s="45"/>
      <c r="STA2" s="45"/>
      <c r="STB2" s="45"/>
      <c r="STC2" s="45"/>
      <c r="STD2" s="45"/>
      <c r="STE2" s="45"/>
      <c r="STF2" s="45"/>
      <c r="STG2" s="45"/>
      <c r="STH2" s="45"/>
      <c r="STI2" s="45"/>
      <c r="STJ2" s="45"/>
      <c r="STK2" s="45"/>
      <c r="STL2" s="45"/>
      <c r="STM2" s="45"/>
      <c r="STN2" s="45"/>
      <c r="STO2" s="45"/>
      <c r="STP2" s="45"/>
      <c r="STQ2" s="45"/>
      <c r="STR2" s="45"/>
      <c r="STS2" s="45"/>
      <c r="STT2" s="45"/>
      <c r="STU2" s="45"/>
      <c r="STV2" s="45"/>
      <c r="STW2" s="45"/>
      <c r="STX2" s="45"/>
      <c r="STY2" s="45"/>
      <c r="STZ2" s="45"/>
      <c r="SUA2" s="45"/>
      <c r="SUB2" s="45"/>
      <c r="SUC2" s="45"/>
      <c r="SUD2" s="45"/>
      <c r="SUE2" s="45"/>
      <c r="SUF2" s="45"/>
      <c r="SUG2" s="45"/>
      <c r="SUH2" s="45"/>
      <c r="SUI2" s="45"/>
      <c r="SUJ2" s="45"/>
      <c r="SUK2" s="45"/>
      <c r="SUL2" s="45"/>
      <c r="SUM2" s="45"/>
      <c r="SUN2" s="45"/>
      <c r="SUO2" s="45"/>
      <c r="SUP2" s="45"/>
      <c r="SUQ2" s="45"/>
      <c r="SUR2" s="45"/>
      <c r="SUS2" s="45"/>
      <c r="SUT2" s="45"/>
      <c r="SUU2" s="45"/>
      <c r="SUV2" s="45"/>
      <c r="SUW2" s="45"/>
      <c r="SUX2" s="45"/>
      <c r="SUY2" s="45"/>
      <c r="SUZ2" s="45"/>
      <c r="SVA2" s="45"/>
      <c r="SVB2" s="45"/>
      <c r="SVC2" s="45"/>
      <c r="SVD2" s="45"/>
      <c r="SVE2" s="45"/>
      <c r="SVF2" s="45"/>
      <c r="SVG2" s="45"/>
      <c r="SVH2" s="45"/>
      <c r="SVI2" s="45"/>
      <c r="SVJ2" s="45"/>
      <c r="SVK2" s="45"/>
      <c r="SVL2" s="45"/>
      <c r="SVM2" s="45"/>
      <c r="SVN2" s="45"/>
      <c r="SVO2" s="45"/>
      <c r="SVP2" s="45"/>
      <c r="SVQ2" s="45"/>
      <c r="SVR2" s="45"/>
      <c r="SVS2" s="45"/>
      <c r="SVT2" s="45"/>
      <c r="SVU2" s="45"/>
      <c r="SVV2" s="45"/>
      <c r="SVW2" s="45"/>
      <c r="SVX2" s="45"/>
      <c r="SVY2" s="45"/>
      <c r="SVZ2" s="45"/>
      <c r="SWA2" s="45"/>
      <c r="SWB2" s="45"/>
      <c r="SWC2" s="45"/>
      <c r="SWD2" s="45"/>
      <c r="SWE2" s="45"/>
      <c r="SWF2" s="45"/>
      <c r="SWG2" s="45"/>
      <c r="SWH2" s="45"/>
      <c r="SWI2" s="45"/>
      <c r="SWJ2" s="45"/>
      <c r="SWK2" s="45"/>
      <c r="SWL2" s="45"/>
      <c r="SWM2" s="45"/>
      <c r="SWN2" s="45"/>
      <c r="SWO2" s="45"/>
      <c r="SWP2" s="45"/>
      <c r="SWQ2" s="45"/>
      <c r="SWR2" s="45"/>
      <c r="SWS2" s="45"/>
      <c r="SWT2" s="45"/>
      <c r="SWU2" s="45"/>
      <c r="SWV2" s="45"/>
      <c r="SWW2" s="45"/>
      <c r="SWX2" s="45"/>
      <c r="SWY2" s="45"/>
      <c r="SWZ2" s="45"/>
      <c r="SXA2" s="45"/>
      <c r="SXB2" s="45"/>
      <c r="SXC2" s="45"/>
      <c r="SXD2" s="45"/>
      <c r="SXE2" s="45"/>
      <c r="SXF2" s="45"/>
      <c r="SXG2" s="45"/>
      <c r="SXH2" s="45"/>
      <c r="SXI2" s="45"/>
      <c r="SXJ2" s="45"/>
      <c r="SXK2" s="45"/>
      <c r="SXL2" s="45"/>
      <c r="SXM2" s="45"/>
      <c r="SXN2" s="45"/>
      <c r="SXO2" s="45"/>
      <c r="SXP2" s="45"/>
      <c r="SXQ2" s="45"/>
      <c r="SXR2" s="45"/>
      <c r="SXS2" s="45"/>
      <c r="SXT2" s="45"/>
      <c r="SXU2" s="45"/>
      <c r="SXV2" s="45"/>
      <c r="SXW2" s="45"/>
      <c r="SXX2" s="45"/>
      <c r="SXY2" s="45"/>
      <c r="SXZ2" s="45"/>
      <c r="SYA2" s="45"/>
      <c r="SYB2" s="45"/>
      <c r="SYC2" s="45"/>
      <c r="SYD2" s="45"/>
      <c r="SYE2" s="45"/>
      <c r="SYF2" s="45"/>
      <c r="SYG2" s="45"/>
      <c r="SYH2" s="45"/>
      <c r="SYI2" s="45"/>
      <c r="SYJ2" s="45"/>
      <c r="SYK2" s="45"/>
      <c r="SYL2" s="45"/>
      <c r="SYM2" s="45"/>
      <c r="SYN2" s="45"/>
      <c r="SYO2" s="45"/>
      <c r="SYP2" s="45"/>
      <c r="SYQ2" s="45"/>
      <c r="SYR2" s="45"/>
      <c r="SYS2" s="45"/>
      <c r="SYT2" s="45"/>
      <c r="SYU2" s="45"/>
      <c r="SYV2" s="45"/>
      <c r="SYW2" s="45"/>
      <c r="SYX2" s="45"/>
      <c r="SYY2" s="45"/>
      <c r="SYZ2" s="45"/>
      <c r="SZA2" s="45"/>
      <c r="SZB2" s="45"/>
      <c r="SZC2" s="45"/>
      <c r="SZD2" s="45"/>
      <c r="SZE2" s="45"/>
      <c r="SZF2" s="45"/>
      <c r="SZG2" s="45"/>
      <c r="SZH2" s="45"/>
      <c r="SZI2" s="45"/>
      <c r="SZJ2" s="45"/>
      <c r="SZK2" s="45"/>
      <c r="SZL2" s="45"/>
      <c r="SZM2" s="45"/>
      <c r="SZN2" s="45"/>
      <c r="SZO2" s="45"/>
      <c r="SZP2" s="45"/>
      <c r="SZQ2" s="45"/>
      <c r="SZR2" s="45"/>
      <c r="SZS2" s="45"/>
      <c r="SZT2" s="45"/>
      <c r="SZU2" s="45"/>
      <c r="SZV2" s="45"/>
      <c r="SZW2" s="45"/>
      <c r="SZX2" s="45"/>
      <c r="SZY2" s="45"/>
      <c r="SZZ2" s="45"/>
      <c r="TAA2" s="45"/>
      <c r="TAB2" s="45"/>
      <c r="TAC2" s="45"/>
      <c r="TAD2" s="45"/>
      <c r="TAE2" s="45"/>
      <c r="TAF2" s="45"/>
      <c r="TAG2" s="45"/>
      <c r="TAH2" s="45"/>
      <c r="TAI2" s="45"/>
      <c r="TAJ2" s="45"/>
      <c r="TAK2" s="45"/>
      <c r="TAL2" s="45"/>
      <c r="TAM2" s="45"/>
      <c r="TAN2" s="45"/>
      <c r="TAO2" s="45"/>
      <c r="TAP2" s="45"/>
      <c r="TAQ2" s="45"/>
      <c r="TAR2" s="45"/>
      <c r="TAS2" s="45"/>
      <c r="TAT2" s="45"/>
      <c r="TAU2" s="45"/>
      <c r="TAV2" s="45"/>
      <c r="TAW2" s="45"/>
      <c r="TAX2" s="45"/>
      <c r="TAY2" s="45"/>
      <c r="TAZ2" s="45"/>
      <c r="TBA2" s="45"/>
      <c r="TBB2" s="45"/>
      <c r="TBC2" s="45"/>
      <c r="TBD2" s="45"/>
      <c r="TBE2" s="45"/>
      <c r="TBF2" s="45"/>
      <c r="TBG2" s="45"/>
      <c r="TBH2" s="45"/>
      <c r="TBI2" s="45"/>
      <c r="TBJ2" s="45"/>
      <c r="TBK2" s="45"/>
      <c r="TBL2" s="45"/>
      <c r="TBM2" s="45"/>
      <c r="TBN2" s="45"/>
      <c r="TBO2" s="45"/>
      <c r="TBP2" s="45"/>
      <c r="TBQ2" s="45"/>
      <c r="TBR2" s="45"/>
      <c r="TBS2" s="45"/>
      <c r="TBT2" s="45"/>
      <c r="TBU2" s="45"/>
      <c r="TBV2" s="45"/>
      <c r="TBW2" s="45"/>
      <c r="TBX2" s="45"/>
      <c r="TBY2" s="45"/>
      <c r="TBZ2" s="45"/>
      <c r="TCA2" s="45"/>
      <c r="TCB2" s="45"/>
      <c r="TCC2" s="45"/>
      <c r="TCD2" s="45"/>
      <c r="TCE2" s="45"/>
      <c r="TCF2" s="45"/>
      <c r="TCG2" s="45"/>
      <c r="TCH2" s="45"/>
      <c r="TCI2" s="45"/>
      <c r="TCJ2" s="45"/>
      <c r="TCK2" s="45"/>
      <c r="TCL2" s="45"/>
      <c r="TCM2" s="45"/>
      <c r="TCN2" s="45"/>
      <c r="TCO2" s="45"/>
      <c r="TCP2" s="45"/>
      <c r="TCQ2" s="45"/>
      <c r="TCR2" s="45"/>
      <c r="TCS2" s="45"/>
      <c r="TCT2" s="45"/>
      <c r="TCU2" s="45"/>
      <c r="TCV2" s="45"/>
      <c r="TCW2" s="45"/>
      <c r="TCX2" s="45"/>
      <c r="TCY2" s="45"/>
      <c r="TCZ2" s="45"/>
      <c r="TDA2" s="45"/>
      <c r="TDB2" s="45"/>
      <c r="TDC2" s="45"/>
      <c r="TDD2" s="45"/>
      <c r="TDE2" s="45"/>
      <c r="TDF2" s="45"/>
      <c r="TDG2" s="45"/>
      <c r="TDH2" s="45"/>
      <c r="TDI2" s="45"/>
      <c r="TDJ2" s="45"/>
      <c r="TDK2" s="45"/>
      <c r="TDL2" s="45"/>
      <c r="TDM2" s="45"/>
      <c r="TDN2" s="45"/>
      <c r="TDO2" s="45"/>
      <c r="TDP2" s="45"/>
      <c r="TDQ2" s="45"/>
      <c r="TDR2" s="45"/>
      <c r="TDS2" s="45"/>
      <c r="TDT2" s="45"/>
      <c r="TDU2" s="45"/>
      <c r="TDV2" s="45"/>
      <c r="TDW2" s="45"/>
      <c r="TDX2" s="45"/>
      <c r="TDY2" s="45"/>
      <c r="TDZ2" s="45"/>
      <c r="TEA2" s="45"/>
      <c r="TEB2" s="45"/>
      <c r="TEC2" s="45"/>
      <c r="TED2" s="45"/>
      <c r="TEE2" s="45"/>
      <c r="TEF2" s="45"/>
      <c r="TEG2" s="45"/>
      <c r="TEH2" s="45"/>
      <c r="TEI2" s="45"/>
      <c r="TEJ2" s="45"/>
      <c r="TEK2" s="45"/>
      <c r="TEL2" s="45"/>
      <c r="TEM2" s="45"/>
      <c r="TEN2" s="45"/>
      <c r="TEO2" s="45"/>
      <c r="TEP2" s="45"/>
      <c r="TEQ2" s="45"/>
      <c r="TER2" s="45"/>
      <c r="TES2" s="45"/>
      <c r="TET2" s="45"/>
      <c r="TEU2" s="45"/>
      <c r="TEV2" s="45"/>
      <c r="TEW2" s="45"/>
      <c r="TEX2" s="45"/>
      <c r="TEY2" s="45"/>
      <c r="TEZ2" s="45"/>
      <c r="TFA2" s="45"/>
      <c r="TFB2" s="45"/>
      <c r="TFC2" s="45"/>
      <c r="TFD2" s="45"/>
      <c r="TFE2" s="45"/>
      <c r="TFF2" s="45"/>
      <c r="TFG2" s="45"/>
      <c r="TFH2" s="45"/>
      <c r="TFI2" s="45"/>
      <c r="TFJ2" s="45"/>
      <c r="TFK2" s="45"/>
      <c r="TFL2" s="45"/>
      <c r="TFM2" s="45"/>
      <c r="TFN2" s="45"/>
      <c r="TFO2" s="45"/>
      <c r="TFP2" s="45"/>
      <c r="TFQ2" s="45"/>
      <c r="TFR2" s="45"/>
      <c r="TFS2" s="45"/>
      <c r="TFT2" s="45"/>
      <c r="TFU2" s="45"/>
      <c r="TFV2" s="45"/>
      <c r="TFW2" s="45"/>
      <c r="TFX2" s="45"/>
      <c r="TFY2" s="45"/>
      <c r="TFZ2" s="45"/>
      <c r="TGA2" s="45"/>
      <c r="TGB2" s="45"/>
      <c r="TGC2" s="45"/>
      <c r="TGD2" s="45"/>
      <c r="TGE2" s="45"/>
      <c r="TGF2" s="45"/>
      <c r="TGG2" s="45"/>
      <c r="TGH2" s="45"/>
      <c r="TGI2" s="45"/>
      <c r="TGJ2" s="45"/>
      <c r="TGK2" s="45"/>
      <c r="TGL2" s="45"/>
      <c r="TGM2" s="45"/>
      <c r="TGN2" s="45"/>
      <c r="TGO2" s="45"/>
      <c r="TGP2" s="45"/>
      <c r="TGQ2" s="45"/>
      <c r="TGR2" s="45"/>
      <c r="TGS2" s="45"/>
      <c r="TGT2" s="45"/>
      <c r="TGU2" s="45"/>
      <c r="TGV2" s="45"/>
      <c r="TGW2" s="45"/>
      <c r="TGX2" s="45"/>
      <c r="TGY2" s="45"/>
      <c r="TGZ2" s="45"/>
      <c r="THA2" s="45"/>
      <c r="THB2" s="45"/>
      <c r="THC2" s="45"/>
      <c r="THD2" s="45"/>
      <c r="THE2" s="45"/>
      <c r="THF2" s="45"/>
      <c r="THG2" s="45"/>
      <c r="THH2" s="45"/>
      <c r="THI2" s="45"/>
      <c r="THJ2" s="45"/>
      <c r="THK2" s="45"/>
      <c r="THL2" s="45"/>
      <c r="THM2" s="45"/>
      <c r="THN2" s="45"/>
      <c r="THO2" s="45"/>
      <c r="THP2" s="45"/>
      <c r="THQ2" s="45"/>
      <c r="THR2" s="45"/>
      <c r="THS2" s="45"/>
      <c r="THT2" s="45"/>
      <c r="THU2" s="45"/>
      <c r="THV2" s="45"/>
      <c r="THW2" s="45"/>
      <c r="THX2" s="45"/>
      <c r="THY2" s="45"/>
      <c r="THZ2" s="45"/>
      <c r="TIA2" s="45"/>
      <c r="TIB2" s="45"/>
      <c r="TIC2" s="45"/>
      <c r="TID2" s="45"/>
      <c r="TIE2" s="45"/>
      <c r="TIF2" s="45"/>
      <c r="TIG2" s="45"/>
      <c r="TIH2" s="45"/>
      <c r="TII2" s="45"/>
      <c r="TIJ2" s="45"/>
      <c r="TIK2" s="45"/>
      <c r="TIL2" s="45"/>
      <c r="TIM2" s="45"/>
      <c r="TIN2" s="45"/>
      <c r="TIO2" s="45"/>
      <c r="TIP2" s="45"/>
      <c r="TIQ2" s="45"/>
      <c r="TIR2" s="45"/>
      <c r="TIS2" s="45"/>
      <c r="TIT2" s="45"/>
      <c r="TIU2" s="45"/>
      <c r="TIV2" s="45"/>
      <c r="TIW2" s="45"/>
      <c r="TIX2" s="45"/>
      <c r="TIY2" s="45"/>
      <c r="TIZ2" s="45"/>
      <c r="TJA2" s="45"/>
      <c r="TJB2" s="45"/>
      <c r="TJC2" s="45"/>
      <c r="TJD2" s="45"/>
      <c r="TJE2" s="45"/>
      <c r="TJF2" s="45"/>
      <c r="TJG2" s="45"/>
      <c r="TJH2" s="45"/>
      <c r="TJI2" s="45"/>
      <c r="TJJ2" s="45"/>
      <c r="TJK2" s="45"/>
      <c r="TJL2" s="45"/>
      <c r="TJM2" s="45"/>
      <c r="TJN2" s="45"/>
      <c r="TJO2" s="45"/>
      <c r="TJP2" s="45"/>
      <c r="TJQ2" s="45"/>
      <c r="TJR2" s="45"/>
      <c r="TJS2" s="45"/>
      <c r="TJT2" s="45"/>
      <c r="TJU2" s="45"/>
      <c r="TJV2" s="45"/>
      <c r="TJW2" s="45"/>
      <c r="TJX2" s="45"/>
      <c r="TJY2" s="45"/>
      <c r="TJZ2" s="45"/>
      <c r="TKA2" s="45"/>
      <c r="TKB2" s="45"/>
      <c r="TKC2" s="45"/>
      <c r="TKD2" s="45"/>
      <c r="TKE2" s="45"/>
      <c r="TKF2" s="45"/>
      <c r="TKG2" s="45"/>
      <c r="TKH2" s="45"/>
      <c r="TKI2" s="45"/>
      <c r="TKJ2" s="45"/>
      <c r="TKK2" s="45"/>
      <c r="TKL2" s="45"/>
      <c r="TKM2" s="45"/>
      <c r="TKN2" s="45"/>
      <c r="TKO2" s="45"/>
      <c r="TKP2" s="45"/>
      <c r="TKQ2" s="45"/>
      <c r="TKR2" s="45"/>
      <c r="TKS2" s="45"/>
      <c r="TKT2" s="45"/>
      <c r="TKU2" s="45"/>
      <c r="TKV2" s="45"/>
      <c r="TKW2" s="45"/>
      <c r="TKX2" s="45"/>
      <c r="TKY2" s="45"/>
      <c r="TKZ2" s="45"/>
      <c r="TLA2" s="45"/>
      <c r="TLB2" s="45"/>
      <c r="TLC2" s="45"/>
      <c r="TLD2" s="45"/>
      <c r="TLE2" s="45"/>
      <c r="TLF2" s="45"/>
      <c r="TLG2" s="45"/>
      <c r="TLH2" s="45"/>
      <c r="TLI2" s="45"/>
      <c r="TLJ2" s="45"/>
      <c r="TLK2" s="45"/>
      <c r="TLL2" s="45"/>
      <c r="TLM2" s="45"/>
      <c r="TLN2" s="45"/>
      <c r="TLO2" s="45"/>
      <c r="TLP2" s="45"/>
      <c r="TLQ2" s="45"/>
      <c r="TLR2" s="45"/>
      <c r="TLS2" s="45"/>
      <c r="TLT2" s="45"/>
      <c r="TLU2" s="45"/>
      <c r="TLV2" s="45"/>
      <c r="TLW2" s="45"/>
      <c r="TLX2" s="45"/>
      <c r="TLY2" s="45"/>
      <c r="TLZ2" s="45"/>
      <c r="TMA2" s="45"/>
      <c r="TMB2" s="45"/>
      <c r="TMC2" s="45"/>
      <c r="TMD2" s="45"/>
      <c r="TME2" s="45"/>
      <c r="TMF2" s="45"/>
      <c r="TMG2" s="45"/>
      <c r="TMH2" s="45"/>
      <c r="TMI2" s="45"/>
      <c r="TMJ2" s="45"/>
      <c r="TMK2" s="45"/>
      <c r="TML2" s="45"/>
      <c r="TMM2" s="45"/>
      <c r="TMN2" s="45"/>
      <c r="TMO2" s="45"/>
      <c r="TMP2" s="45"/>
      <c r="TMQ2" s="45"/>
      <c r="TMR2" s="45"/>
      <c r="TMS2" s="45"/>
      <c r="TMT2" s="45"/>
      <c r="TMU2" s="45"/>
      <c r="TMV2" s="45"/>
      <c r="TMW2" s="45"/>
      <c r="TMX2" s="45"/>
      <c r="TMY2" s="45"/>
      <c r="TMZ2" s="45"/>
      <c r="TNA2" s="45"/>
      <c r="TNB2" s="45"/>
      <c r="TNC2" s="45"/>
      <c r="TND2" s="45"/>
      <c r="TNE2" s="45"/>
      <c r="TNF2" s="45"/>
      <c r="TNG2" s="45"/>
      <c r="TNH2" s="45"/>
      <c r="TNI2" s="45"/>
      <c r="TNJ2" s="45"/>
      <c r="TNK2" s="45"/>
      <c r="TNL2" s="45"/>
      <c r="TNM2" s="45"/>
      <c r="TNN2" s="45"/>
      <c r="TNO2" s="45"/>
      <c r="TNP2" s="45"/>
      <c r="TNQ2" s="45"/>
      <c r="TNR2" s="45"/>
      <c r="TNS2" s="45"/>
      <c r="TNT2" s="45"/>
      <c r="TNU2" s="45"/>
      <c r="TNV2" s="45"/>
      <c r="TNW2" s="45"/>
      <c r="TNX2" s="45"/>
      <c r="TNY2" s="45"/>
      <c r="TNZ2" s="45"/>
      <c r="TOA2" s="45"/>
      <c r="TOB2" s="45"/>
      <c r="TOC2" s="45"/>
      <c r="TOD2" s="45"/>
      <c r="TOE2" s="45"/>
      <c r="TOF2" s="45"/>
      <c r="TOG2" s="45"/>
      <c r="TOH2" s="45"/>
      <c r="TOI2" s="45"/>
      <c r="TOJ2" s="45"/>
      <c r="TOK2" s="45"/>
      <c r="TOL2" s="45"/>
      <c r="TOM2" s="45"/>
      <c r="TON2" s="45"/>
      <c r="TOO2" s="45"/>
      <c r="TOP2" s="45"/>
      <c r="TOQ2" s="45"/>
      <c r="TOR2" s="45"/>
      <c r="TOS2" s="45"/>
      <c r="TOT2" s="45"/>
      <c r="TOU2" s="45"/>
      <c r="TOV2" s="45"/>
      <c r="TOW2" s="45"/>
      <c r="TOX2" s="45"/>
      <c r="TOY2" s="45"/>
      <c r="TOZ2" s="45"/>
      <c r="TPA2" s="45"/>
      <c r="TPB2" s="45"/>
      <c r="TPC2" s="45"/>
      <c r="TPD2" s="45"/>
      <c r="TPE2" s="45"/>
      <c r="TPF2" s="45"/>
      <c r="TPG2" s="45"/>
      <c r="TPH2" s="45"/>
      <c r="TPI2" s="45"/>
      <c r="TPJ2" s="45"/>
      <c r="TPK2" s="45"/>
      <c r="TPL2" s="45"/>
      <c r="TPM2" s="45"/>
      <c r="TPN2" s="45"/>
      <c r="TPO2" s="45"/>
      <c r="TPP2" s="45"/>
      <c r="TPQ2" s="45"/>
      <c r="TPR2" s="45"/>
      <c r="TPS2" s="45"/>
      <c r="TPT2" s="45"/>
      <c r="TPU2" s="45"/>
      <c r="TPV2" s="45"/>
      <c r="TPW2" s="45"/>
      <c r="TPX2" s="45"/>
      <c r="TPY2" s="45"/>
      <c r="TPZ2" s="45"/>
      <c r="TQA2" s="45"/>
      <c r="TQB2" s="45"/>
      <c r="TQC2" s="45"/>
      <c r="TQD2" s="45"/>
      <c r="TQE2" s="45"/>
      <c r="TQF2" s="45"/>
      <c r="TQG2" s="45"/>
      <c r="TQH2" s="45"/>
      <c r="TQI2" s="45"/>
      <c r="TQJ2" s="45"/>
      <c r="TQK2" s="45"/>
      <c r="TQL2" s="45"/>
      <c r="TQM2" s="45"/>
      <c r="TQN2" s="45"/>
      <c r="TQO2" s="45"/>
      <c r="TQP2" s="45"/>
      <c r="TQQ2" s="45"/>
      <c r="TQR2" s="45"/>
      <c r="TQS2" s="45"/>
      <c r="TQT2" s="45"/>
      <c r="TQU2" s="45"/>
      <c r="TQV2" s="45"/>
      <c r="TQW2" s="45"/>
      <c r="TQX2" s="45"/>
      <c r="TQY2" s="45"/>
      <c r="TQZ2" s="45"/>
      <c r="TRA2" s="45"/>
      <c r="TRB2" s="45"/>
      <c r="TRC2" s="45"/>
      <c r="TRD2" s="45"/>
      <c r="TRE2" s="45"/>
      <c r="TRF2" s="45"/>
      <c r="TRG2" s="45"/>
      <c r="TRH2" s="45"/>
      <c r="TRI2" s="45"/>
      <c r="TRJ2" s="45"/>
      <c r="TRK2" s="45"/>
      <c r="TRL2" s="45"/>
      <c r="TRM2" s="45"/>
      <c r="TRN2" s="45"/>
      <c r="TRO2" s="45"/>
      <c r="TRP2" s="45"/>
      <c r="TRQ2" s="45"/>
      <c r="TRR2" s="45"/>
      <c r="TRS2" s="45"/>
      <c r="TRT2" s="45"/>
      <c r="TRU2" s="45"/>
      <c r="TRV2" s="45"/>
      <c r="TRW2" s="45"/>
      <c r="TRX2" s="45"/>
      <c r="TRY2" s="45"/>
      <c r="TRZ2" s="45"/>
      <c r="TSA2" s="45"/>
      <c r="TSB2" s="45"/>
      <c r="TSC2" s="45"/>
      <c r="TSD2" s="45"/>
      <c r="TSE2" s="45"/>
      <c r="TSF2" s="45"/>
      <c r="TSG2" s="45"/>
      <c r="TSH2" s="45"/>
      <c r="TSI2" s="45"/>
      <c r="TSJ2" s="45"/>
      <c r="TSK2" s="45"/>
      <c r="TSL2" s="45"/>
      <c r="TSM2" s="45"/>
      <c r="TSN2" s="45"/>
      <c r="TSO2" s="45"/>
      <c r="TSP2" s="45"/>
      <c r="TSQ2" s="45"/>
      <c r="TSR2" s="45"/>
      <c r="TSS2" s="45"/>
      <c r="TST2" s="45"/>
      <c r="TSU2" s="45"/>
      <c r="TSV2" s="45"/>
      <c r="TSW2" s="45"/>
      <c r="TSX2" s="45"/>
      <c r="TSY2" s="45"/>
      <c r="TSZ2" s="45"/>
      <c r="TTA2" s="45"/>
      <c r="TTB2" s="45"/>
      <c r="TTC2" s="45"/>
      <c r="TTD2" s="45"/>
      <c r="TTE2" s="45"/>
      <c r="TTF2" s="45"/>
      <c r="TTG2" s="45"/>
      <c r="TTH2" s="45"/>
      <c r="TTI2" s="45"/>
      <c r="TTJ2" s="45"/>
      <c r="TTK2" s="45"/>
      <c r="TTL2" s="45"/>
      <c r="TTM2" s="45"/>
      <c r="TTN2" s="45"/>
      <c r="TTO2" s="45"/>
      <c r="TTP2" s="45"/>
      <c r="TTQ2" s="45"/>
      <c r="TTR2" s="45"/>
      <c r="TTS2" s="45"/>
      <c r="TTT2" s="45"/>
      <c r="TTU2" s="45"/>
      <c r="TTV2" s="45"/>
      <c r="TTW2" s="45"/>
      <c r="TTX2" s="45"/>
      <c r="TTY2" s="45"/>
      <c r="TTZ2" s="45"/>
      <c r="TUA2" s="45"/>
      <c r="TUB2" s="45"/>
      <c r="TUC2" s="45"/>
      <c r="TUD2" s="45"/>
      <c r="TUE2" s="45"/>
      <c r="TUF2" s="45"/>
      <c r="TUG2" s="45"/>
      <c r="TUH2" s="45"/>
      <c r="TUI2" s="45"/>
      <c r="TUJ2" s="45"/>
      <c r="TUK2" s="45"/>
      <c r="TUL2" s="45"/>
      <c r="TUM2" s="45"/>
      <c r="TUN2" s="45"/>
      <c r="TUO2" s="45"/>
      <c r="TUP2" s="45"/>
      <c r="TUQ2" s="45"/>
      <c r="TUR2" s="45"/>
      <c r="TUS2" s="45"/>
      <c r="TUT2" s="45"/>
      <c r="TUU2" s="45"/>
      <c r="TUV2" s="45"/>
      <c r="TUW2" s="45"/>
      <c r="TUX2" s="45"/>
      <c r="TUY2" s="45"/>
      <c r="TUZ2" s="45"/>
      <c r="TVA2" s="45"/>
      <c r="TVB2" s="45"/>
      <c r="TVC2" s="45"/>
      <c r="TVD2" s="45"/>
      <c r="TVE2" s="45"/>
      <c r="TVF2" s="45"/>
      <c r="TVG2" s="45"/>
      <c r="TVH2" s="45"/>
      <c r="TVI2" s="45"/>
      <c r="TVJ2" s="45"/>
      <c r="TVK2" s="45"/>
      <c r="TVL2" s="45"/>
      <c r="TVM2" s="45"/>
      <c r="TVN2" s="45"/>
      <c r="TVO2" s="45"/>
      <c r="TVP2" s="45"/>
      <c r="TVQ2" s="45"/>
      <c r="TVR2" s="45"/>
      <c r="TVS2" s="45"/>
      <c r="TVT2" s="45"/>
      <c r="TVU2" s="45"/>
      <c r="TVV2" s="45"/>
      <c r="TVW2" s="45"/>
      <c r="TVX2" s="45"/>
      <c r="TVY2" s="45"/>
      <c r="TVZ2" s="45"/>
      <c r="TWA2" s="45"/>
      <c r="TWB2" s="45"/>
      <c r="TWC2" s="45"/>
      <c r="TWD2" s="45"/>
      <c r="TWE2" s="45"/>
      <c r="TWF2" s="45"/>
      <c r="TWG2" s="45"/>
      <c r="TWH2" s="45"/>
      <c r="TWI2" s="45"/>
      <c r="TWJ2" s="45"/>
      <c r="TWK2" s="45"/>
      <c r="TWL2" s="45"/>
      <c r="TWM2" s="45"/>
      <c r="TWN2" s="45"/>
      <c r="TWO2" s="45"/>
      <c r="TWP2" s="45"/>
      <c r="TWQ2" s="45"/>
      <c r="TWR2" s="45"/>
      <c r="TWS2" s="45"/>
      <c r="TWT2" s="45"/>
      <c r="TWU2" s="45"/>
      <c r="TWV2" s="45"/>
      <c r="TWW2" s="45"/>
      <c r="TWX2" s="45"/>
      <c r="TWY2" s="45"/>
      <c r="TWZ2" s="45"/>
      <c r="TXA2" s="45"/>
      <c r="TXB2" s="45"/>
      <c r="TXC2" s="45"/>
      <c r="TXD2" s="45"/>
      <c r="TXE2" s="45"/>
      <c r="TXF2" s="45"/>
      <c r="TXG2" s="45"/>
      <c r="TXH2" s="45"/>
      <c r="TXI2" s="45"/>
      <c r="TXJ2" s="45"/>
      <c r="TXK2" s="45"/>
      <c r="TXL2" s="45"/>
      <c r="TXM2" s="45"/>
      <c r="TXN2" s="45"/>
      <c r="TXO2" s="45"/>
      <c r="TXP2" s="45"/>
      <c r="TXQ2" s="45"/>
      <c r="TXR2" s="45"/>
      <c r="TXS2" s="45"/>
      <c r="TXT2" s="45"/>
      <c r="TXU2" s="45"/>
      <c r="TXV2" s="45"/>
      <c r="TXW2" s="45"/>
      <c r="TXX2" s="45"/>
      <c r="TXY2" s="45"/>
      <c r="TXZ2" s="45"/>
      <c r="TYA2" s="45"/>
      <c r="TYB2" s="45"/>
      <c r="TYC2" s="45"/>
      <c r="TYD2" s="45"/>
      <c r="TYE2" s="45"/>
      <c r="TYF2" s="45"/>
      <c r="TYG2" s="45"/>
      <c r="TYH2" s="45"/>
      <c r="TYI2" s="45"/>
      <c r="TYJ2" s="45"/>
      <c r="TYK2" s="45"/>
      <c r="TYL2" s="45"/>
      <c r="TYM2" s="45"/>
      <c r="TYN2" s="45"/>
      <c r="TYO2" s="45"/>
      <c r="TYP2" s="45"/>
      <c r="TYQ2" s="45"/>
      <c r="TYR2" s="45"/>
      <c r="TYS2" s="45"/>
      <c r="TYT2" s="45"/>
      <c r="TYU2" s="45"/>
      <c r="TYV2" s="45"/>
      <c r="TYW2" s="45"/>
      <c r="TYX2" s="45"/>
      <c r="TYY2" s="45"/>
      <c r="TYZ2" s="45"/>
      <c r="TZA2" s="45"/>
      <c r="TZB2" s="45"/>
      <c r="TZC2" s="45"/>
      <c r="TZD2" s="45"/>
      <c r="TZE2" s="45"/>
      <c r="TZF2" s="45"/>
      <c r="TZG2" s="45"/>
      <c r="TZH2" s="45"/>
      <c r="TZI2" s="45"/>
      <c r="TZJ2" s="45"/>
      <c r="TZK2" s="45"/>
      <c r="TZL2" s="45"/>
      <c r="TZM2" s="45"/>
      <c r="TZN2" s="45"/>
      <c r="TZO2" s="45"/>
      <c r="TZP2" s="45"/>
      <c r="TZQ2" s="45"/>
      <c r="TZR2" s="45"/>
      <c r="TZS2" s="45"/>
      <c r="TZT2" s="45"/>
      <c r="TZU2" s="45"/>
      <c r="TZV2" s="45"/>
      <c r="TZW2" s="45"/>
      <c r="TZX2" s="45"/>
      <c r="TZY2" s="45"/>
      <c r="TZZ2" s="45"/>
      <c r="UAA2" s="45"/>
      <c r="UAB2" s="45"/>
      <c r="UAC2" s="45"/>
      <c r="UAD2" s="45"/>
      <c r="UAE2" s="45"/>
      <c r="UAF2" s="45"/>
      <c r="UAG2" s="45"/>
      <c r="UAH2" s="45"/>
      <c r="UAI2" s="45"/>
      <c r="UAJ2" s="45"/>
      <c r="UAK2" s="45"/>
      <c r="UAL2" s="45"/>
      <c r="UAM2" s="45"/>
      <c r="UAN2" s="45"/>
      <c r="UAO2" s="45"/>
      <c r="UAP2" s="45"/>
      <c r="UAQ2" s="45"/>
      <c r="UAR2" s="45"/>
      <c r="UAS2" s="45"/>
      <c r="UAT2" s="45"/>
      <c r="UAU2" s="45"/>
      <c r="UAV2" s="45"/>
      <c r="UAW2" s="45"/>
      <c r="UAX2" s="45"/>
      <c r="UAY2" s="45"/>
      <c r="UAZ2" s="45"/>
      <c r="UBA2" s="45"/>
      <c r="UBB2" s="45"/>
      <c r="UBC2" s="45"/>
      <c r="UBD2" s="45"/>
      <c r="UBE2" s="45"/>
      <c r="UBF2" s="45"/>
      <c r="UBG2" s="45"/>
      <c r="UBH2" s="45"/>
      <c r="UBI2" s="45"/>
      <c r="UBJ2" s="45"/>
      <c r="UBK2" s="45"/>
      <c r="UBL2" s="45"/>
      <c r="UBM2" s="45"/>
      <c r="UBN2" s="45"/>
      <c r="UBO2" s="45"/>
      <c r="UBP2" s="45"/>
      <c r="UBQ2" s="45"/>
      <c r="UBR2" s="45"/>
      <c r="UBS2" s="45"/>
      <c r="UBT2" s="45"/>
      <c r="UBU2" s="45"/>
      <c r="UBV2" s="45"/>
      <c r="UBW2" s="45"/>
      <c r="UBX2" s="45"/>
      <c r="UBY2" s="45"/>
      <c r="UBZ2" s="45"/>
      <c r="UCA2" s="45"/>
      <c r="UCB2" s="45"/>
      <c r="UCC2" s="45"/>
      <c r="UCD2" s="45"/>
      <c r="UCE2" s="45"/>
      <c r="UCF2" s="45"/>
      <c r="UCG2" s="45"/>
      <c r="UCH2" s="45"/>
      <c r="UCI2" s="45"/>
      <c r="UCJ2" s="45"/>
      <c r="UCK2" s="45"/>
      <c r="UCL2" s="45"/>
      <c r="UCM2" s="45"/>
      <c r="UCN2" s="45"/>
      <c r="UCO2" s="45"/>
      <c r="UCP2" s="45"/>
      <c r="UCQ2" s="45"/>
      <c r="UCR2" s="45"/>
      <c r="UCS2" s="45"/>
      <c r="UCT2" s="45"/>
      <c r="UCU2" s="45"/>
      <c r="UCV2" s="45"/>
      <c r="UCW2" s="45"/>
      <c r="UCX2" s="45"/>
      <c r="UCY2" s="45"/>
      <c r="UCZ2" s="45"/>
      <c r="UDA2" s="45"/>
      <c r="UDB2" s="45"/>
      <c r="UDC2" s="45"/>
      <c r="UDD2" s="45"/>
      <c r="UDE2" s="45"/>
      <c r="UDF2" s="45"/>
      <c r="UDG2" s="45"/>
      <c r="UDH2" s="45"/>
      <c r="UDI2" s="45"/>
      <c r="UDJ2" s="45"/>
      <c r="UDK2" s="45"/>
      <c r="UDL2" s="45"/>
      <c r="UDM2" s="45"/>
      <c r="UDN2" s="45"/>
      <c r="UDO2" s="45"/>
      <c r="UDP2" s="45"/>
      <c r="UDQ2" s="45"/>
      <c r="UDR2" s="45"/>
      <c r="UDS2" s="45"/>
      <c r="UDT2" s="45"/>
      <c r="UDU2" s="45"/>
      <c r="UDV2" s="45"/>
      <c r="UDW2" s="45"/>
      <c r="UDX2" s="45"/>
      <c r="UDY2" s="45"/>
      <c r="UDZ2" s="45"/>
      <c r="UEA2" s="45"/>
      <c r="UEB2" s="45"/>
      <c r="UEC2" s="45"/>
      <c r="UED2" s="45"/>
      <c r="UEE2" s="45"/>
      <c r="UEF2" s="45"/>
      <c r="UEG2" s="45"/>
      <c r="UEH2" s="45"/>
      <c r="UEI2" s="45"/>
      <c r="UEJ2" s="45"/>
      <c r="UEK2" s="45"/>
      <c r="UEL2" s="45"/>
      <c r="UEM2" s="45"/>
      <c r="UEN2" s="45"/>
      <c r="UEO2" s="45"/>
      <c r="UEP2" s="45"/>
      <c r="UEQ2" s="45"/>
      <c r="UER2" s="45"/>
      <c r="UES2" s="45"/>
      <c r="UET2" s="45"/>
      <c r="UEU2" s="45"/>
      <c r="UEV2" s="45"/>
      <c r="UEW2" s="45"/>
      <c r="UEX2" s="45"/>
      <c r="UEY2" s="45"/>
      <c r="UEZ2" s="45"/>
      <c r="UFA2" s="45"/>
      <c r="UFB2" s="45"/>
      <c r="UFC2" s="45"/>
      <c r="UFD2" s="45"/>
      <c r="UFE2" s="45"/>
      <c r="UFF2" s="45"/>
      <c r="UFG2" s="45"/>
      <c r="UFH2" s="45"/>
      <c r="UFI2" s="45"/>
      <c r="UFJ2" s="45"/>
      <c r="UFK2" s="45"/>
      <c r="UFL2" s="45"/>
      <c r="UFM2" s="45"/>
      <c r="UFN2" s="45"/>
      <c r="UFO2" s="45"/>
      <c r="UFP2" s="45"/>
      <c r="UFQ2" s="45"/>
      <c r="UFR2" s="45"/>
      <c r="UFS2" s="45"/>
      <c r="UFT2" s="45"/>
      <c r="UFU2" s="45"/>
      <c r="UFV2" s="45"/>
      <c r="UFW2" s="45"/>
      <c r="UFX2" s="45"/>
      <c r="UFY2" s="45"/>
      <c r="UFZ2" s="45"/>
      <c r="UGA2" s="45"/>
      <c r="UGB2" s="45"/>
      <c r="UGC2" s="45"/>
      <c r="UGD2" s="45"/>
      <c r="UGE2" s="45"/>
      <c r="UGF2" s="45"/>
      <c r="UGG2" s="45"/>
      <c r="UGH2" s="45"/>
      <c r="UGI2" s="45"/>
      <c r="UGJ2" s="45"/>
      <c r="UGK2" s="45"/>
      <c r="UGL2" s="45"/>
      <c r="UGM2" s="45"/>
      <c r="UGN2" s="45"/>
      <c r="UGO2" s="45"/>
      <c r="UGP2" s="45"/>
      <c r="UGQ2" s="45"/>
      <c r="UGR2" s="45"/>
      <c r="UGS2" s="45"/>
      <c r="UGT2" s="45"/>
      <c r="UGU2" s="45"/>
      <c r="UGV2" s="45"/>
      <c r="UGW2" s="45"/>
      <c r="UGX2" s="45"/>
      <c r="UGY2" s="45"/>
      <c r="UGZ2" s="45"/>
      <c r="UHA2" s="45"/>
      <c r="UHB2" s="45"/>
      <c r="UHC2" s="45"/>
      <c r="UHD2" s="45"/>
      <c r="UHE2" s="45"/>
      <c r="UHF2" s="45"/>
      <c r="UHG2" s="45"/>
      <c r="UHH2" s="45"/>
      <c r="UHI2" s="45"/>
      <c r="UHJ2" s="45"/>
      <c r="UHK2" s="45"/>
      <c r="UHL2" s="45"/>
      <c r="UHM2" s="45"/>
      <c r="UHN2" s="45"/>
      <c r="UHO2" s="45"/>
      <c r="UHP2" s="45"/>
      <c r="UHQ2" s="45"/>
      <c r="UHR2" s="45"/>
      <c r="UHS2" s="45"/>
      <c r="UHT2" s="45"/>
      <c r="UHU2" s="45"/>
      <c r="UHV2" s="45"/>
      <c r="UHW2" s="45"/>
      <c r="UHX2" s="45"/>
      <c r="UHY2" s="45"/>
      <c r="UHZ2" s="45"/>
      <c r="UIA2" s="45"/>
      <c r="UIB2" s="45"/>
      <c r="UIC2" s="45"/>
      <c r="UID2" s="45"/>
      <c r="UIE2" s="45"/>
      <c r="UIF2" s="45"/>
      <c r="UIG2" s="45"/>
      <c r="UIH2" s="45"/>
      <c r="UII2" s="45"/>
      <c r="UIJ2" s="45"/>
      <c r="UIK2" s="45"/>
      <c r="UIL2" s="45"/>
      <c r="UIM2" s="45"/>
      <c r="UIN2" s="45"/>
      <c r="UIO2" s="45"/>
      <c r="UIP2" s="45"/>
      <c r="UIQ2" s="45"/>
      <c r="UIR2" s="45"/>
      <c r="UIS2" s="45"/>
      <c r="UIT2" s="45"/>
      <c r="UIU2" s="45"/>
      <c r="UIV2" s="45"/>
      <c r="UIW2" s="45"/>
      <c r="UIX2" s="45"/>
      <c r="UIY2" s="45"/>
      <c r="UIZ2" s="45"/>
      <c r="UJA2" s="45"/>
      <c r="UJB2" s="45"/>
      <c r="UJC2" s="45"/>
      <c r="UJD2" s="45"/>
      <c r="UJE2" s="45"/>
      <c r="UJF2" s="45"/>
      <c r="UJG2" s="45"/>
      <c r="UJH2" s="45"/>
      <c r="UJI2" s="45"/>
      <c r="UJJ2" s="45"/>
      <c r="UJK2" s="45"/>
      <c r="UJL2" s="45"/>
      <c r="UJM2" s="45"/>
      <c r="UJN2" s="45"/>
      <c r="UJO2" s="45"/>
      <c r="UJP2" s="45"/>
      <c r="UJQ2" s="45"/>
      <c r="UJR2" s="45"/>
      <c r="UJS2" s="45"/>
      <c r="UJT2" s="45"/>
      <c r="UJU2" s="45"/>
      <c r="UJV2" s="45"/>
      <c r="UJW2" s="45"/>
      <c r="UJX2" s="45"/>
      <c r="UJY2" s="45"/>
      <c r="UJZ2" s="45"/>
      <c r="UKA2" s="45"/>
      <c r="UKB2" s="45"/>
      <c r="UKC2" s="45"/>
      <c r="UKD2" s="45"/>
      <c r="UKE2" s="45"/>
      <c r="UKF2" s="45"/>
      <c r="UKG2" s="45"/>
      <c r="UKH2" s="45"/>
      <c r="UKI2" s="45"/>
      <c r="UKJ2" s="45"/>
      <c r="UKK2" s="45"/>
      <c r="UKL2" s="45"/>
      <c r="UKM2" s="45"/>
      <c r="UKN2" s="45"/>
      <c r="UKO2" s="45"/>
      <c r="UKP2" s="45"/>
      <c r="UKQ2" s="45"/>
      <c r="UKR2" s="45"/>
      <c r="UKS2" s="45"/>
      <c r="UKT2" s="45"/>
      <c r="UKU2" s="45"/>
      <c r="UKV2" s="45"/>
      <c r="UKW2" s="45"/>
      <c r="UKX2" s="45"/>
      <c r="UKY2" s="45"/>
      <c r="UKZ2" s="45"/>
      <c r="ULA2" s="45"/>
      <c r="ULB2" s="45"/>
      <c r="ULC2" s="45"/>
      <c r="ULD2" s="45"/>
      <c r="ULE2" s="45"/>
      <c r="ULF2" s="45"/>
      <c r="ULG2" s="45"/>
      <c r="ULH2" s="45"/>
      <c r="ULI2" s="45"/>
      <c r="ULJ2" s="45"/>
      <c r="ULK2" s="45"/>
      <c r="ULL2" s="45"/>
      <c r="ULM2" s="45"/>
      <c r="ULN2" s="45"/>
      <c r="ULO2" s="45"/>
      <c r="ULP2" s="45"/>
      <c r="ULQ2" s="45"/>
      <c r="ULR2" s="45"/>
      <c r="ULS2" s="45"/>
      <c r="ULT2" s="45"/>
      <c r="ULU2" s="45"/>
      <c r="ULV2" s="45"/>
      <c r="ULW2" s="45"/>
      <c r="ULX2" s="45"/>
      <c r="ULY2" s="45"/>
      <c r="ULZ2" s="45"/>
      <c r="UMA2" s="45"/>
      <c r="UMB2" s="45"/>
      <c r="UMC2" s="45"/>
      <c r="UMD2" s="45"/>
      <c r="UME2" s="45"/>
      <c r="UMF2" s="45"/>
      <c r="UMG2" s="45"/>
      <c r="UMH2" s="45"/>
      <c r="UMI2" s="45"/>
      <c r="UMJ2" s="45"/>
      <c r="UMK2" s="45"/>
      <c r="UML2" s="45"/>
      <c r="UMM2" s="45"/>
      <c r="UMN2" s="45"/>
      <c r="UMO2" s="45"/>
      <c r="UMP2" s="45"/>
      <c r="UMQ2" s="45"/>
      <c r="UMR2" s="45"/>
      <c r="UMS2" s="45"/>
      <c r="UMT2" s="45"/>
      <c r="UMU2" s="45"/>
      <c r="UMV2" s="45"/>
      <c r="UMW2" s="45"/>
      <c r="UMX2" s="45"/>
      <c r="UMY2" s="45"/>
      <c r="UMZ2" s="45"/>
      <c r="UNA2" s="45"/>
      <c r="UNB2" s="45"/>
      <c r="UNC2" s="45"/>
      <c r="UND2" s="45"/>
      <c r="UNE2" s="45"/>
      <c r="UNF2" s="45"/>
      <c r="UNG2" s="45"/>
      <c r="UNH2" s="45"/>
      <c r="UNI2" s="45"/>
      <c r="UNJ2" s="45"/>
      <c r="UNK2" s="45"/>
      <c r="UNL2" s="45"/>
      <c r="UNM2" s="45"/>
      <c r="UNN2" s="45"/>
      <c r="UNO2" s="45"/>
      <c r="UNP2" s="45"/>
      <c r="UNQ2" s="45"/>
      <c r="UNR2" s="45"/>
      <c r="UNS2" s="45"/>
      <c r="UNT2" s="45"/>
      <c r="UNU2" s="45"/>
      <c r="UNV2" s="45"/>
      <c r="UNW2" s="45"/>
      <c r="UNX2" s="45"/>
      <c r="UNY2" s="45"/>
      <c r="UNZ2" s="45"/>
      <c r="UOA2" s="45"/>
      <c r="UOB2" s="45"/>
      <c r="UOC2" s="45"/>
      <c r="UOD2" s="45"/>
      <c r="UOE2" s="45"/>
      <c r="UOF2" s="45"/>
      <c r="UOG2" s="45"/>
      <c r="UOH2" s="45"/>
      <c r="UOI2" s="45"/>
      <c r="UOJ2" s="45"/>
      <c r="UOK2" s="45"/>
      <c r="UOL2" s="45"/>
      <c r="UOM2" s="45"/>
      <c r="UON2" s="45"/>
      <c r="UOO2" s="45"/>
      <c r="UOP2" s="45"/>
      <c r="UOQ2" s="45"/>
      <c r="UOR2" s="45"/>
      <c r="UOS2" s="45"/>
      <c r="UOT2" s="45"/>
      <c r="UOU2" s="45"/>
      <c r="UOV2" s="45"/>
      <c r="UOW2" s="45"/>
      <c r="UOX2" s="45"/>
      <c r="UOY2" s="45"/>
      <c r="UOZ2" s="45"/>
      <c r="UPA2" s="45"/>
      <c r="UPB2" s="45"/>
      <c r="UPC2" s="45"/>
      <c r="UPD2" s="45"/>
      <c r="UPE2" s="45"/>
      <c r="UPF2" s="45"/>
      <c r="UPG2" s="45"/>
      <c r="UPH2" s="45"/>
      <c r="UPI2" s="45"/>
      <c r="UPJ2" s="45"/>
      <c r="UPK2" s="45"/>
      <c r="UPL2" s="45"/>
      <c r="UPM2" s="45"/>
      <c r="UPN2" s="45"/>
      <c r="UPO2" s="45"/>
      <c r="UPP2" s="45"/>
      <c r="UPQ2" s="45"/>
      <c r="UPR2" s="45"/>
      <c r="UPS2" s="45"/>
      <c r="UPT2" s="45"/>
      <c r="UPU2" s="45"/>
      <c r="UPV2" s="45"/>
      <c r="UPW2" s="45"/>
      <c r="UPX2" s="45"/>
      <c r="UPY2" s="45"/>
      <c r="UPZ2" s="45"/>
      <c r="UQA2" s="45"/>
      <c r="UQB2" s="45"/>
      <c r="UQC2" s="45"/>
      <c r="UQD2" s="45"/>
      <c r="UQE2" s="45"/>
      <c r="UQF2" s="45"/>
      <c r="UQG2" s="45"/>
      <c r="UQH2" s="45"/>
      <c r="UQI2" s="45"/>
      <c r="UQJ2" s="45"/>
      <c r="UQK2" s="45"/>
      <c r="UQL2" s="45"/>
      <c r="UQM2" s="45"/>
      <c r="UQN2" s="45"/>
      <c r="UQO2" s="45"/>
      <c r="UQP2" s="45"/>
      <c r="UQQ2" s="45"/>
      <c r="UQR2" s="45"/>
      <c r="UQS2" s="45"/>
      <c r="UQT2" s="45"/>
      <c r="UQU2" s="45"/>
      <c r="UQV2" s="45"/>
      <c r="UQW2" s="45"/>
      <c r="UQX2" s="45"/>
      <c r="UQY2" s="45"/>
      <c r="UQZ2" s="45"/>
      <c r="URA2" s="45"/>
      <c r="URB2" s="45"/>
      <c r="URC2" s="45"/>
      <c r="URD2" s="45"/>
      <c r="URE2" s="45"/>
      <c r="URF2" s="45"/>
      <c r="URG2" s="45"/>
      <c r="URH2" s="45"/>
      <c r="URI2" s="45"/>
      <c r="URJ2" s="45"/>
      <c r="URK2" s="45"/>
      <c r="URL2" s="45"/>
      <c r="URM2" s="45"/>
      <c r="URN2" s="45"/>
      <c r="URO2" s="45"/>
      <c r="URP2" s="45"/>
      <c r="URQ2" s="45"/>
      <c r="URR2" s="45"/>
      <c r="URS2" s="45"/>
      <c r="URT2" s="45"/>
      <c r="URU2" s="45"/>
      <c r="URV2" s="45"/>
      <c r="URW2" s="45"/>
      <c r="URX2" s="45"/>
      <c r="URY2" s="45"/>
      <c r="URZ2" s="45"/>
      <c r="USA2" s="45"/>
      <c r="USB2" s="45"/>
      <c r="USC2" s="45"/>
      <c r="USD2" s="45"/>
      <c r="USE2" s="45"/>
      <c r="USF2" s="45"/>
      <c r="USG2" s="45"/>
      <c r="USH2" s="45"/>
      <c r="USI2" s="45"/>
      <c r="USJ2" s="45"/>
      <c r="USK2" s="45"/>
      <c r="USL2" s="45"/>
      <c r="USM2" s="45"/>
      <c r="USN2" s="45"/>
      <c r="USO2" s="45"/>
      <c r="USP2" s="45"/>
      <c r="USQ2" s="45"/>
      <c r="USR2" s="45"/>
      <c r="USS2" s="45"/>
      <c r="UST2" s="45"/>
      <c r="USU2" s="45"/>
      <c r="USV2" s="45"/>
      <c r="USW2" s="45"/>
      <c r="USX2" s="45"/>
      <c r="USY2" s="45"/>
      <c r="USZ2" s="45"/>
      <c r="UTA2" s="45"/>
      <c r="UTB2" s="45"/>
      <c r="UTC2" s="45"/>
      <c r="UTD2" s="45"/>
      <c r="UTE2" s="45"/>
      <c r="UTF2" s="45"/>
      <c r="UTG2" s="45"/>
      <c r="UTH2" s="45"/>
      <c r="UTI2" s="45"/>
      <c r="UTJ2" s="45"/>
      <c r="UTK2" s="45"/>
      <c r="UTL2" s="45"/>
      <c r="UTM2" s="45"/>
      <c r="UTN2" s="45"/>
      <c r="UTO2" s="45"/>
      <c r="UTP2" s="45"/>
      <c r="UTQ2" s="45"/>
      <c r="UTR2" s="45"/>
      <c r="UTS2" s="45"/>
      <c r="UTT2" s="45"/>
      <c r="UTU2" s="45"/>
      <c r="UTV2" s="45"/>
      <c r="UTW2" s="45"/>
      <c r="UTX2" s="45"/>
      <c r="UTY2" s="45"/>
      <c r="UTZ2" s="45"/>
      <c r="UUA2" s="45"/>
      <c r="UUB2" s="45"/>
      <c r="UUC2" s="45"/>
      <c r="UUD2" s="45"/>
      <c r="UUE2" s="45"/>
      <c r="UUF2" s="45"/>
      <c r="UUG2" s="45"/>
      <c r="UUH2" s="45"/>
      <c r="UUI2" s="45"/>
      <c r="UUJ2" s="45"/>
      <c r="UUK2" s="45"/>
      <c r="UUL2" s="45"/>
      <c r="UUM2" s="45"/>
      <c r="UUN2" s="45"/>
      <c r="UUO2" s="45"/>
      <c r="UUP2" s="45"/>
      <c r="UUQ2" s="45"/>
      <c r="UUR2" s="45"/>
      <c r="UUS2" s="45"/>
      <c r="UUT2" s="45"/>
      <c r="UUU2" s="45"/>
      <c r="UUV2" s="45"/>
      <c r="UUW2" s="45"/>
      <c r="UUX2" s="45"/>
      <c r="UUY2" s="45"/>
      <c r="UUZ2" s="45"/>
      <c r="UVA2" s="45"/>
      <c r="UVB2" s="45"/>
      <c r="UVC2" s="45"/>
      <c r="UVD2" s="45"/>
      <c r="UVE2" s="45"/>
      <c r="UVF2" s="45"/>
      <c r="UVG2" s="45"/>
      <c r="UVH2" s="45"/>
      <c r="UVI2" s="45"/>
      <c r="UVJ2" s="45"/>
      <c r="UVK2" s="45"/>
      <c r="UVL2" s="45"/>
      <c r="UVM2" s="45"/>
      <c r="UVN2" s="45"/>
      <c r="UVO2" s="45"/>
      <c r="UVP2" s="45"/>
      <c r="UVQ2" s="45"/>
      <c r="UVR2" s="45"/>
      <c r="UVS2" s="45"/>
      <c r="UVT2" s="45"/>
      <c r="UVU2" s="45"/>
      <c r="UVV2" s="45"/>
      <c r="UVW2" s="45"/>
      <c r="UVX2" s="45"/>
      <c r="UVY2" s="45"/>
      <c r="UVZ2" s="45"/>
      <c r="UWA2" s="45"/>
      <c r="UWB2" s="45"/>
      <c r="UWC2" s="45"/>
      <c r="UWD2" s="45"/>
      <c r="UWE2" s="45"/>
      <c r="UWF2" s="45"/>
      <c r="UWG2" s="45"/>
      <c r="UWH2" s="45"/>
      <c r="UWI2" s="45"/>
      <c r="UWJ2" s="45"/>
      <c r="UWK2" s="45"/>
      <c r="UWL2" s="45"/>
      <c r="UWM2" s="45"/>
      <c r="UWN2" s="45"/>
      <c r="UWO2" s="45"/>
      <c r="UWP2" s="45"/>
      <c r="UWQ2" s="45"/>
      <c r="UWR2" s="45"/>
      <c r="UWS2" s="45"/>
      <c r="UWT2" s="45"/>
      <c r="UWU2" s="45"/>
      <c r="UWV2" s="45"/>
      <c r="UWW2" s="45"/>
      <c r="UWX2" s="45"/>
      <c r="UWY2" s="45"/>
      <c r="UWZ2" s="45"/>
      <c r="UXA2" s="45"/>
      <c r="UXB2" s="45"/>
      <c r="UXC2" s="45"/>
      <c r="UXD2" s="45"/>
      <c r="UXE2" s="45"/>
      <c r="UXF2" s="45"/>
      <c r="UXG2" s="45"/>
      <c r="UXH2" s="45"/>
      <c r="UXI2" s="45"/>
      <c r="UXJ2" s="45"/>
      <c r="UXK2" s="45"/>
      <c r="UXL2" s="45"/>
      <c r="UXM2" s="45"/>
      <c r="UXN2" s="45"/>
      <c r="UXO2" s="45"/>
      <c r="UXP2" s="45"/>
      <c r="UXQ2" s="45"/>
      <c r="UXR2" s="45"/>
      <c r="UXS2" s="45"/>
      <c r="UXT2" s="45"/>
      <c r="UXU2" s="45"/>
      <c r="UXV2" s="45"/>
      <c r="UXW2" s="45"/>
      <c r="UXX2" s="45"/>
      <c r="UXY2" s="45"/>
      <c r="UXZ2" s="45"/>
      <c r="UYA2" s="45"/>
      <c r="UYB2" s="45"/>
      <c r="UYC2" s="45"/>
      <c r="UYD2" s="45"/>
      <c r="UYE2" s="45"/>
      <c r="UYF2" s="45"/>
      <c r="UYG2" s="45"/>
      <c r="UYH2" s="45"/>
      <c r="UYI2" s="45"/>
      <c r="UYJ2" s="45"/>
      <c r="UYK2" s="45"/>
      <c r="UYL2" s="45"/>
      <c r="UYM2" s="45"/>
      <c r="UYN2" s="45"/>
      <c r="UYO2" s="45"/>
      <c r="UYP2" s="45"/>
      <c r="UYQ2" s="45"/>
      <c r="UYR2" s="45"/>
      <c r="UYS2" s="45"/>
      <c r="UYT2" s="45"/>
      <c r="UYU2" s="45"/>
      <c r="UYV2" s="45"/>
      <c r="UYW2" s="45"/>
      <c r="UYX2" s="45"/>
      <c r="UYY2" s="45"/>
      <c r="UYZ2" s="45"/>
      <c r="UZA2" s="45"/>
      <c r="UZB2" s="45"/>
      <c r="UZC2" s="45"/>
      <c r="UZD2" s="45"/>
      <c r="UZE2" s="45"/>
      <c r="UZF2" s="45"/>
      <c r="UZG2" s="45"/>
      <c r="UZH2" s="45"/>
      <c r="UZI2" s="45"/>
      <c r="UZJ2" s="45"/>
      <c r="UZK2" s="45"/>
      <c r="UZL2" s="45"/>
      <c r="UZM2" s="45"/>
      <c r="UZN2" s="45"/>
      <c r="UZO2" s="45"/>
      <c r="UZP2" s="45"/>
      <c r="UZQ2" s="45"/>
      <c r="UZR2" s="45"/>
      <c r="UZS2" s="45"/>
      <c r="UZT2" s="45"/>
      <c r="UZU2" s="45"/>
      <c r="UZV2" s="45"/>
      <c r="UZW2" s="45"/>
      <c r="UZX2" s="45"/>
      <c r="UZY2" s="45"/>
      <c r="UZZ2" s="45"/>
      <c r="VAA2" s="45"/>
      <c r="VAB2" s="45"/>
      <c r="VAC2" s="45"/>
      <c r="VAD2" s="45"/>
      <c r="VAE2" s="45"/>
      <c r="VAF2" s="45"/>
      <c r="VAG2" s="45"/>
      <c r="VAH2" s="45"/>
      <c r="VAI2" s="45"/>
      <c r="VAJ2" s="45"/>
      <c r="VAK2" s="45"/>
      <c r="VAL2" s="45"/>
      <c r="VAM2" s="45"/>
      <c r="VAN2" s="45"/>
      <c r="VAO2" s="45"/>
      <c r="VAP2" s="45"/>
      <c r="VAQ2" s="45"/>
      <c r="VAR2" s="45"/>
      <c r="VAS2" s="45"/>
      <c r="VAT2" s="45"/>
      <c r="VAU2" s="45"/>
      <c r="VAV2" s="45"/>
      <c r="VAW2" s="45"/>
      <c r="VAX2" s="45"/>
      <c r="VAY2" s="45"/>
      <c r="VAZ2" s="45"/>
      <c r="VBA2" s="45"/>
      <c r="VBB2" s="45"/>
      <c r="VBC2" s="45"/>
      <c r="VBD2" s="45"/>
      <c r="VBE2" s="45"/>
      <c r="VBF2" s="45"/>
      <c r="VBG2" s="45"/>
      <c r="VBH2" s="45"/>
      <c r="VBI2" s="45"/>
      <c r="VBJ2" s="45"/>
      <c r="VBK2" s="45"/>
      <c r="VBL2" s="45"/>
      <c r="VBM2" s="45"/>
      <c r="VBN2" s="45"/>
      <c r="VBO2" s="45"/>
      <c r="VBP2" s="45"/>
      <c r="VBQ2" s="45"/>
      <c r="VBR2" s="45"/>
      <c r="VBS2" s="45"/>
      <c r="VBT2" s="45"/>
      <c r="VBU2" s="45"/>
      <c r="VBV2" s="45"/>
      <c r="VBW2" s="45"/>
      <c r="VBX2" s="45"/>
      <c r="VBY2" s="45"/>
      <c r="VBZ2" s="45"/>
      <c r="VCA2" s="45"/>
      <c r="VCB2" s="45"/>
      <c r="VCC2" s="45"/>
      <c r="VCD2" s="45"/>
      <c r="VCE2" s="45"/>
      <c r="VCF2" s="45"/>
      <c r="VCG2" s="45"/>
      <c r="VCH2" s="45"/>
      <c r="VCI2" s="45"/>
      <c r="VCJ2" s="45"/>
      <c r="VCK2" s="45"/>
      <c r="VCL2" s="45"/>
      <c r="VCM2" s="45"/>
      <c r="VCN2" s="45"/>
      <c r="VCO2" s="45"/>
      <c r="VCP2" s="45"/>
      <c r="VCQ2" s="45"/>
      <c r="VCR2" s="45"/>
      <c r="VCS2" s="45"/>
      <c r="VCT2" s="45"/>
      <c r="VCU2" s="45"/>
      <c r="VCV2" s="45"/>
      <c r="VCW2" s="45"/>
      <c r="VCX2" s="45"/>
      <c r="VCY2" s="45"/>
      <c r="VCZ2" s="45"/>
      <c r="VDA2" s="45"/>
      <c r="VDB2" s="45"/>
      <c r="VDC2" s="45"/>
      <c r="VDD2" s="45"/>
      <c r="VDE2" s="45"/>
      <c r="VDF2" s="45"/>
      <c r="VDG2" s="45"/>
      <c r="VDH2" s="45"/>
      <c r="VDI2" s="45"/>
      <c r="VDJ2" s="45"/>
      <c r="VDK2" s="45"/>
      <c r="VDL2" s="45"/>
      <c r="VDM2" s="45"/>
      <c r="VDN2" s="45"/>
      <c r="VDO2" s="45"/>
      <c r="VDP2" s="45"/>
      <c r="VDQ2" s="45"/>
      <c r="VDR2" s="45"/>
      <c r="VDS2" s="45"/>
      <c r="VDT2" s="45"/>
      <c r="VDU2" s="45"/>
      <c r="VDV2" s="45"/>
      <c r="VDW2" s="45"/>
      <c r="VDX2" s="45"/>
      <c r="VDY2" s="45"/>
      <c r="VDZ2" s="45"/>
      <c r="VEA2" s="45"/>
      <c r="VEB2" s="45"/>
      <c r="VEC2" s="45"/>
      <c r="VED2" s="45"/>
      <c r="VEE2" s="45"/>
      <c r="VEF2" s="45"/>
      <c r="VEG2" s="45"/>
      <c r="VEH2" s="45"/>
      <c r="VEI2" s="45"/>
      <c r="VEJ2" s="45"/>
      <c r="VEK2" s="45"/>
      <c r="VEL2" s="45"/>
      <c r="VEM2" s="45"/>
      <c r="VEN2" s="45"/>
      <c r="VEO2" s="45"/>
      <c r="VEP2" s="45"/>
      <c r="VEQ2" s="45"/>
      <c r="VER2" s="45"/>
      <c r="VES2" s="45"/>
      <c r="VET2" s="45"/>
      <c r="VEU2" s="45"/>
      <c r="VEV2" s="45"/>
      <c r="VEW2" s="45"/>
      <c r="VEX2" s="45"/>
      <c r="VEY2" s="45"/>
      <c r="VEZ2" s="45"/>
      <c r="VFA2" s="45"/>
      <c r="VFB2" s="45"/>
      <c r="VFC2" s="45"/>
      <c r="VFD2" s="45"/>
      <c r="VFE2" s="45"/>
      <c r="VFF2" s="45"/>
      <c r="VFG2" s="45"/>
      <c r="VFH2" s="45"/>
      <c r="VFI2" s="45"/>
      <c r="VFJ2" s="45"/>
      <c r="VFK2" s="45"/>
      <c r="VFL2" s="45"/>
      <c r="VFM2" s="45"/>
      <c r="VFN2" s="45"/>
      <c r="VFO2" s="45"/>
      <c r="VFP2" s="45"/>
      <c r="VFQ2" s="45"/>
      <c r="VFR2" s="45"/>
      <c r="VFS2" s="45"/>
      <c r="VFT2" s="45"/>
      <c r="VFU2" s="45"/>
      <c r="VFV2" s="45"/>
      <c r="VFW2" s="45"/>
      <c r="VFX2" s="45"/>
      <c r="VFY2" s="45"/>
      <c r="VFZ2" s="45"/>
      <c r="VGA2" s="45"/>
      <c r="VGB2" s="45"/>
      <c r="VGC2" s="45"/>
      <c r="VGD2" s="45"/>
      <c r="VGE2" s="45"/>
      <c r="VGF2" s="45"/>
      <c r="VGG2" s="45"/>
      <c r="VGH2" s="45"/>
      <c r="VGI2" s="45"/>
      <c r="VGJ2" s="45"/>
      <c r="VGK2" s="45"/>
      <c r="VGL2" s="45"/>
      <c r="VGM2" s="45"/>
      <c r="VGN2" s="45"/>
      <c r="VGO2" s="45"/>
      <c r="VGP2" s="45"/>
      <c r="VGQ2" s="45"/>
      <c r="VGR2" s="45"/>
      <c r="VGS2" s="45"/>
      <c r="VGT2" s="45"/>
      <c r="VGU2" s="45"/>
      <c r="VGV2" s="45"/>
      <c r="VGW2" s="45"/>
      <c r="VGX2" s="45"/>
      <c r="VGY2" s="45"/>
      <c r="VGZ2" s="45"/>
      <c r="VHA2" s="45"/>
      <c r="VHB2" s="45"/>
      <c r="VHC2" s="45"/>
      <c r="VHD2" s="45"/>
      <c r="VHE2" s="45"/>
      <c r="VHF2" s="45"/>
      <c r="VHG2" s="45"/>
      <c r="VHH2" s="45"/>
      <c r="VHI2" s="45"/>
      <c r="VHJ2" s="45"/>
      <c r="VHK2" s="45"/>
      <c r="VHL2" s="45"/>
      <c r="VHM2" s="45"/>
      <c r="VHN2" s="45"/>
      <c r="VHO2" s="45"/>
      <c r="VHP2" s="45"/>
      <c r="VHQ2" s="45"/>
      <c r="VHR2" s="45"/>
      <c r="VHS2" s="45"/>
      <c r="VHT2" s="45"/>
      <c r="VHU2" s="45"/>
      <c r="VHV2" s="45"/>
      <c r="VHW2" s="45"/>
      <c r="VHX2" s="45"/>
      <c r="VHY2" s="45"/>
      <c r="VHZ2" s="45"/>
      <c r="VIA2" s="45"/>
      <c r="VIB2" s="45"/>
      <c r="VIC2" s="45"/>
      <c r="VID2" s="45"/>
      <c r="VIE2" s="45"/>
      <c r="VIF2" s="45"/>
      <c r="VIG2" s="45"/>
      <c r="VIH2" s="45"/>
      <c r="VII2" s="45"/>
      <c r="VIJ2" s="45"/>
      <c r="VIK2" s="45"/>
      <c r="VIL2" s="45"/>
      <c r="VIM2" s="45"/>
      <c r="VIN2" s="45"/>
      <c r="VIO2" s="45"/>
      <c r="VIP2" s="45"/>
      <c r="VIQ2" s="45"/>
      <c r="VIR2" s="45"/>
      <c r="VIS2" s="45"/>
      <c r="VIT2" s="45"/>
      <c r="VIU2" s="45"/>
      <c r="VIV2" s="45"/>
      <c r="VIW2" s="45"/>
      <c r="VIX2" s="45"/>
      <c r="VIY2" s="45"/>
      <c r="VIZ2" s="45"/>
      <c r="VJA2" s="45"/>
      <c r="VJB2" s="45"/>
      <c r="VJC2" s="45"/>
      <c r="VJD2" s="45"/>
      <c r="VJE2" s="45"/>
      <c r="VJF2" s="45"/>
      <c r="VJG2" s="45"/>
      <c r="VJH2" s="45"/>
      <c r="VJI2" s="45"/>
      <c r="VJJ2" s="45"/>
      <c r="VJK2" s="45"/>
      <c r="VJL2" s="45"/>
      <c r="VJM2" s="45"/>
      <c r="VJN2" s="45"/>
      <c r="VJO2" s="45"/>
      <c r="VJP2" s="45"/>
      <c r="VJQ2" s="45"/>
      <c r="VJR2" s="45"/>
      <c r="VJS2" s="45"/>
      <c r="VJT2" s="45"/>
      <c r="VJU2" s="45"/>
      <c r="VJV2" s="45"/>
      <c r="VJW2" s="45"/>
      <c r="VJX2" s="45"/>
      <c r="VJY2" s="45"/>
      <c r="VJZ2" s="45"/>
      <c r="VKA2" s="45"/>
      <c r="VKB2" s="45"/>
      <c r="VKC2" s="45"/>
      <c r="VKD2" s="45"/>
      <c r="VKE2" s="45"/>
      <c r="VKF2" s="45"/>
      <c r="VKG2" s="45"/>
      <c r="VKH2" s="45"/>
      <c r="VKI2" s="45"/>
      <c r="VKJ2" s="45"/>
      <c r="VKK2" s="45"/>
      <c r="VKL2" s="45"/>
      <c r="VKM2" s="45"/>
      <c r="VKN2" s="45"/>
      <c r="VKO2" s="45"/>
      <c r="VKP2" s="45"/>
      <c r="VKQ2" s="45"/>
      <c r="VKR2" s="45"/>
      <c r="VKS2" s="45"/>
      <c r="VKT2" s="45"/>
      <c r="VKU2" s="45"/>
      <c r="VKV2" s="45"/>
      <c r="VKW2" s="45"/>
      <c r="VKX2" s="45"/>
      <c r="VKY2" s="45"/>
      <c r="VKZ2" s="45"/>
      <c r="VLA2" s="45"/>
      <c r="VLB2" s="45"/>
      <c r="VLC2" s="45"/>
      <c r="VLD2" s="45"/>
      <c r="VLE2" s="45"/>
      <c r="VLF2" s="45"/>
      <c r="VLG2" s="45"/>
      <c r="VLH2" s="45"/>
      <c r="VLI2" s="45"/>
      <c r="VLJ2" s="45"/>
      <c r="VLK2" s="45"/>
      <c r="VLL2" s="45"/>
      <c r="VLM2" s="45"/>
      <c r="VLN2" s="45"/>
      <c r="VLO2" s="45"/>
      <c r="VLP2" s="45"/>
      <c r="VLQ2" s="45"/>
      <c r="VLR2" s="45"/>
      <c r="VLS2" s="45"/>
      <c r="VLT2" s="45"/>
      <c r="VLU2" s="45"/>
      <c r="VLV2" s="45"/>
      <c r="VLW2" s="45"/>
      <c r="VLX2" s="45"/>
      <c r="VLY2" s="45"/>
      <c r="VLZ2" s="45"/>
      <c r="VMA2" s="45"/>
      <c r="VMB2" s="45"/>
      <c r="VMC2" s="45"/>
      <c r="VMD2" s="45"/>
      <c r="VME2" s="45"/>
      <c r="VMF2" s="45"/>
      <c r="VMG2" s="45"/>
      <c r="VMH2" s="45"/>
      <c r="VMI2" s="45"/>
      <c r="VMJ2" s="45"/>
      <c r="VMK2" s="45"/>
      <c r="VML2" s="45"/>
      <c r="VMM2" s="45"/>
      <c r="VMN2" s="45"/>
      <c r="VMO2" s="45"/>
      <c r="VMP2" s="45"/>
      <c r="VMQ2" s="45"/>
      <c r="VMR2" s="45"/>
      <c r="VMS2" s="45"/>
      <c r="VMT2" s="45"/>
      <c r="VMU2" s="45"/>
      <c r="VMV2" s="45"/>
      <c r="VMW2" s="45"/>
      <c r="VMX2" s="45"/>
      <c r="VMY2" s="45"/>
      <c r="VMZ2" s="45"/>
      <c r="VNA2" s="45"/>
      <c r="VNB2" s="45"/>
      <c r="VNC2" s="45"/>
      <c r="VND2" s="45"/>
      <c r="VNE2" s="45"/>
      <c r="VNF2" s="45"/>
      <c r="VNG2" s="45"/>
      <c r="VNH2" s="45"/>
      <c r="VNI2" s="45"/>
      <c r="VNJ2" s="45"/>
      <c r="VNK2" s="45"/>
      <c r="VNL2" s="45"/>
      <c r="VNM2" s="45"/>
      <c r="VNN2" s="45"/>
      <c r="VNO2" s="45"/>
      <c r="VNP2" s="45"/>
      <c r="VNQ2" s="45"/>
      <c r="VNR2" s="45"/>
      <c r="VNS2" s="45"/>
      <c r="VNT2" s="45"/>
      <c r="VNU2" s="45"/>
      <c r="VNV2" s="45"/>
      <c r="VNW2" s="45"/>
      <c r="VNX2" s="45"/>
      <c r="VNY2" s="45"/>
      <c r="VNZ2" s="45"/>
      <c r="VOA2" s="45"/>
      <c r="VOB2" s="45"/>
      <c r="VOC2" s="45"/>
      <c r="VOD2" s="45"/>
      <c r="VOE2" s="45"/>
      <c r="VOF2" s="45"/>
      <c r="VOG2" s="45"/>
      <c r="VOH2" s="45"/>
      <c r="VOI2" s="45"/>
      <c r="VOJ2" s="45"/>
      <c r="VOK2" s="45"/>
      <c r="VOL2" s="45"/>
      <c r="VOM2" s="45"/>
      <c r="VON2" s="45"/>
      <c r="VOO2" s="45"/>
      <c r="VOP2" s="45"/>
      <c r="VOQ2" s="45"/>
      <c r="VOR2" s="45"/>
      <c r="VOS2" s="45"/>
      <c r="VOT2" s="45"/>
      <c r="VOU2" s="45"/>
      <c r="VOV2" s="45"/>
      <c r="VOW2" s="45"/>
      <c r="VOX2" s="45"/>
      <c r="VOY2" s="45"/>
      <c r="VOZ2" s="45"/>
      <c r="VPA2" s="45"/>
      <c r="VPB2" s="45"/>
      <c r="VPC2" s="45"/>
      <c r="VPD2" s="45"/>
      <c r="VPE2" s="45"/>
      <c r="VPF2" s="45"/>
      <c r="VPG2" s="45"/>
      <c r="VPH2" s="45"/>
      <c r="VPI2" s="45"/>
      <c r="VPJ2" s="45"/>
      <c r="VPK2" s="45"/>
      <c r="VPL2" s="45"/>
      <c r="VPM2" s="45"/>
      <c r="VPN2" s="45"/>
      <c r="VPO2" s="45"/>
      <c r="VPP2" s="45"/>
      <c r="VPQ2" s="45"/>
      <c r="VPR2" s="45"/>
      <c r="VPS2" s="45"/>
      <c r="VPT2" s="45"/>
      <c r="VPU2" s="45"/>
      <c r="VPV2" s="45"/>
      <c r="VPW2" s="45"/>
      <c r="VPX2" s="45"/>
      <c r="VPY2" s="45"/>
      <c r="VPZ2" s="45"/>
      <c r="VQA2" s="45"/>
      <c r="VQB2" s="45"/>
      <c r="VQC2" s="45"/>
      <c r="VQD2" s="45"/>
      <c r="VQE2" s="45"/>
      <c r="VQF2" s="45"/>
      <c r="VQG2" s="45"/>
      <c r="VQH2" s="45"/>
      <c r="VQI2" s="45"/>
      <c r="VQJ2" s="45"/>
      <c r="VQK2" s="45"/>
      <c r="VQL2" s="45"/>
      <c r="VQM2" s="45"/>
      <c r="VQN2" s="45"/>
      <c r="VQO2" s="45"/>
      <c r="VQP2" s="45"/>
      <c r="VQQ2" s="45"/>
      <c r="VQR2" s="45"/>
      <c r="VQS2" s="45"/>
      <c r="VQT2" s="45"/>
      <c r="VQU2" s="45"/>
      <c r="VQV2" s="45"/>
      <c r="VQW2" s="45"/>
      <c r="VQX2" s="45"/>
      <c r="VQY2" s="45"/>
      <c r="VQZ2" s="45"/>
      <c r="VRA2" s="45"/>
      <c r="VRB2" s="45"/>
      <c r="VRC2" s="45"/>
      <c r="VRD2" s="45"/>
      <c r="VRE2" s="45"/>
      <c r="VRF2" s="45"/>
      <c r="VRG2" s="45"/>
      <c r="VRH2" s="45"/>
      <c r="VRI2" s="45"/>
      <c r="VRJ2" s="45"/>
      <c r="VRK2" s="45"/>
      <c r="VRL2" s="45"/>
      <c r="VRM2" s="45"/>
      <c r="VRN2" s="45"/>
      <c r="VRO2" s="45"/>
      <c r="VRP2" s="45"/>
      <c r="VRQ2" s="45"/>
      <c r="VRR2" s="45"/>
      <c r="VRS2" s="45"/>
      <c r="VRT2" s="45"/>
      <c r="VRU2" s="45"/>
      <c r="VRV2" s="45"/>
      <c r="VRW2" s="45"/>
      <c r="VRX2" s="45"/>
      <c r="VRY2" s="45"/>
      <c r="VRZ2" s="45"/>
      <c r="VSA2" s="45"/>
      <c r="VSB2" s="45"/>
      <c r="VSC2" s="45"/>
      <c r="VSD2" s="45"/>
      <c r="VSE2" s="45"/>
      <c r="VSF2" s="45"/>
      <c r="VSG2" s="45"/>
      <c r="VSH2" s="45"/>
      <c r="VSI2" s="45"/>
      <c r="VSJ2" s="45"/>
      <c r="VSK2" s="45"/>
      <c r="VSL2" s="45"/>
      <c r="VSM2" s="45"/>
      <c r="VSN2" s="45"/>
      <c r="VSO2" s="45"/>
      <c r="VSP2" s="45"/>
      <c r="VSQ2" s="45"/>
      <c r="VSR2" s="45"/>
      <c r="VSS2" s="45"/>
      <c r="VST2" s="45"/>
      <c r="VSU2" s="45"/>
      <c r="VSV2" s="45"/>
      <c r="VSW2" s="45"/>
      <c r="VSX2" s="45"/>
      <c r="VSY2" s="45"/>
      <c r="VSZ2" s="45"/>
      <c r="VTA2" s="45"/>
      <c r="VTB2" s="45"/>
      <c r="VTC2" s="45"/>
      <c r="VTD2" s="45"/>
      <c r="VTE2" s="45"/>
      <c r="VTF2" s="45"/>
      <c r="VTG2" s="45"/>
      <c r="VTH2" s="45"/>
      <c r="VTI2" s="45"/>
      <c r="VTJ2" s="45"/>
      <c r="VTK2" s="45"/>
      <c r="VTL2" s="45"/>
      <c r="VTM2" s="45"/>
      <c r="VTN2" s="45"/>
      <c r="VTO2" s="45"/>
      <c r="VTP2" s="45"/>
      <c r="VTQ2" s="45"/>
      <c r="VTR2" s="45"/>
      <c r="VTS2" s="45"/>
      <c r="VTT2" s="45"/>
      <c r="VTU2" s="45"/>
      <c r="VTV2" s="45"/>
      <c r="VTW2" s="45"/>
      <c r="VTX2" s="45"/>
      <c r="VTY2" s="45"/>
      <c r="VTZ2" s="45"/>
      <c r="VUA2" s="45"/>
      <c r="VUB2" s="45"/>
      <c r="VUC2" s="45"/>
      <c r="VUD2" s="45"/>
      <c r="VUE2" s="45"/>
      <c r="VUF2" s="45"/>
      <c r="VUG2" s="45"/>
      <c r="VUH2" s="45"/>
      <c r="VUI2" s="45"/>
      <c r="VUJ2" s="45"/>
      <c r="VUK2" s="45"/>
      <c r="VUL2" s="45"/>
      <c r="VUM2" s="45"/>
      <c r="VUN2" s="45"/>
      <c r="VUO2" s="45"/>
      <c r="VUP2" s="45"/>
      <c r="VUQ2" s="45"/>
      <c r="VUR2" s="45"/>
      <c r="VUS2" s="45"/>
      <c r="VUT2" s="45"/>
      <c r="VUU2" s="45"/>
      <c r="VUV2" s="45"/>
      <c r="VUW2" s="45"/>
      <c r="VUX2" s="45"/>
      <c r="VUY2" s="45"/>
      <c r="VUZ2" s="45"/>
      <c r="VVA2" s="45"/>
      <c r="VVB2" s="45"/>
      <c r="VVC2" s="45"/>
      <c r="VVD2" s="45"/>
      <c r="VVE2" s="45"/>
      <c r="VVF2" s="45"/>
      <c r="VVG2" s="45"/>
      <c r="VVH2" s="45"/>
      <c r="VVI2" s="45"/>
      <c r="VVJ2" s="45"/>
      <c r="VVK2" s="45"/>
      <c r="VVL2" s="45"/>
      <c r="VVM2" s="45"/>
      <c r="VVN2" s="45"/>
      <c r="VVO2" s="45"/>
      <c r="VVP2" s="45"/>
      <c r="VVQ2" s="45"/>
      <c r="VVR2" s="45"/>
      <c r="VVS2" s="45"/>
      <c r="VVT2" s="45"/>
      <c r="VVU2" s="45"/>
      <c r="VVV2" s="45"/>
      <c r="VVW2" s="45"/>
      <c r="VVX2" s="45"/>
      <c r="VVY2" s="45"/>
      <c r="VVZ2" s="45"/>
      <c r="VWA2" s="45"/>
      <c r="VWB2" s="45"/>
      <c r="VWC2" s="45"/>
      <c r="VWD2" s="45"/>
      <c r="VWE2" s="45"/>
      <c r="VWF2" s="45"/>
      <c r="VWG2" s="45"/>
      <c r="VWH2" s="45"/>
      <c r="VWI2" s="45"/>
      <c r="VWJ2" s="45"/>
      <c r="VWK2" s="45"/>
      <c r="VWL2" s="45"/>
      <c r="VWM2" s="45"/>
      <c r="VWN2" s="45"/>
      <c r="VWO2" s="45"/>
      <c r="VWP2" s="45"/>
      <c r="VWQ2" s="45"/>
      <c r="VWR2" s="45"/>
      <c r="VWS2" s="45"/>
      <c r="VWT2" s="45"/>
      <c r="VWU2" s="45"/>
      <c r="VWV2" s="45"/>
      <c r="VWW2" s="45"/>
      <c r="VWX2" s="45"/>
      <c r="VWY2" s="45"/>
      <c r="VWZ2" s="45"/>
      <c r="VXA2" s="45"/>
      <c r="VXB2" s="45"/>
      <c r="VXC2" s="45"/>
      <c r="VXD2" s="45"/>
      <c r="VXE2" s="45"/>
      <c r="VXF2" s="45"/>
      <c r="VXG2" s="45"/>
      <c r="VXH2" s="45"/>
      <c r="VXI2" s="45"/>
      <c r="VXJ2" s="45"/>
      <c r="VXK2" s="45"/>
      <c r="VXL2" s="45"/>
      <c r="VXM2" s="45"/>
      <c r="VXN2" s="45"/>
      <c r="VXO2" s="45"/>
      <c r="VXP2" s="45"/>
      <c r="VXQ2" s="45"/>
      <c r="VXR2" s="45"/>
      <c r="VXS2" s="45"/>
      <c r="VXT2" s="45"/>
      <c r="VXU2" s="45"/>
      <c r="VXV2" s="45"/>
      <c r="VXW2" s="45"/>
      <c r="VXX2" s="45"/>
      <c r="VXY2" s="45"/>
      <c r="VXZ2" s="45"/>
      <c r="VYA2" s="45"/>
      <c r="VYB2" s="45"/>
      <c r="VYC2" s="45"/>
      <c r="VYD2" s="45"/>
      <c r="VYE2" s="45"/>
      <c r="VYF2" s="45"/>
      <c r="VYG2" s="45"/>
      <c r="VYH2" s="45"/>
      <c r="VYI2" s="45"/>
      <c r="VYJ2" s="45"/>
      <c r="VYK2" s="45"/>
      <c r="VYL2" s="45"/>
      <c r="VYM2" s="45"/>
      <c r="VYN2" s="45"/>
      <c r="VYO2" s="45"/>
      <c r="VYP2" s="45"/>
      <c r="VYQ2" s="45"/>
      <c r="VYR2" s="45"/>
      <c r="VYS2" s="45"/>
      <c r="VYT2" s="45"/>
      <c r="VYU2" s="45"/>
      <c r="VYV2" s="45"/>
      <c r="VYW2" s="45"/>
      <c r="VYX2" s="45"/>
      <c r="VYY2" s="45"/>
      <c r="VYZ2" s="45"/>
      <c r="VZA2" s="45"/>
      <c r="VZB2" s="45"/>
      <c r="VZC2" s="45"/>
      <c r="VZD2" s="45"/>
      <c r="VZE2" s="45"/>
      <c r="VZF2" s="45"/>
      <c r="VZG2" s="45"/>
      <c r="VZH2" s="45"/>
      <c r="VZI2" s="45"/>
      <c r="VZJ2" s="45"/>
      <c r="VZK2" s="45"/>
      <c r="VZL2" s="45"/>
      <c r="VZM2" s="45"/>
      <c r="VZN2" s="45"/>
      <c r="VZO2" s="45"/>
      <c r="VZP2" s="45"/>
      <c r="VZQ2" s="45"/>
      <c r="VZR2" s="45"/>
      <c r="VZS2" s="45"/>
      <c r="VZT2" s="45"/>
      <c r="VZU2" s="45"/>
      <c r="VZV2" s="45"/>
      <c r="VZW2" s="45"/>
      <c r="VZX2" s="45"/>
      <c r="VZY2" s="45"/>
      <c r="VZZ2" s="45"/>
      <c r="WAA2" s="45"/>
      <c r="WAB2" s="45"/>
      <c r="WAC2" s="45"/>
      <c r="WAD2" s="45"/>
      <c r="WAE2" s="45"/>
      <c r="WAF2" s="45"/>
      <c r="WAG2" s="45"/>
      <c r="WAH2" s="45"/>
      <c r="WAI2" s="45"/>
      <c r="WAJ2" s="45"/>
      <c r="WAK2" s="45"/>
      <c r="WAL2" s="45"/>
      <c r="WAM2" s="45"/>
      <c r="WAN2" s="45"/>
      <c r="WAO2" s="45"/>
      <c r="WAP2" s="45"/>
      <c r="WAQ2" s="45"/>
      <c r="WAR2" s="45"/>
      <c r="WAS2" s="45"/>
      <c r="WAT2" s="45"/>
      <c r="WAU2" s="45"/>
      <c r="WAV2" s="45"/>
      <c r="WAW2" s="45"/>
      <c r="WAX2" s="45"/>
      <c r="WAY2" s="45"/>
      <c r="WAZ2" s="45"/>
      <c r="WBA2" s="45"/>
      <c r="WBB2" s="45"/>
      <c r="WBC2" s="45"/>
      <c r="WBD2" s="45"/>
      <c r="WBE2" s="45"/>
      <c r="WBF2" s="45"/>
      <c r="WBG2" s="45"/>
      <c r="WBH2" s="45"/>
      <c r="WBI2" s="45"/>
      <c r="WBJ2" s="45"/>
      <c r="WBK2" s="45"/>
      <c r="WBL2" s="45"/>
      <c r="WBM2" s="45"/>
      <c r="WBN2" s="45"/>
      <c r="WBO2" s="45"/>
      <c r="WBP2" s="45"/>
      <c r="WBQ2" s="45"/>
      <c r="WBR2" s="45"/>
      <c r="WBS2" s="45"/>
      <c r="WBT2" s="45"/>
      <c r="WBU2" s="45"/>
      <c r="WBV2" s="45"/>
      <c r="WBW2" s="45"/>
      <c r="WBX2" s="45"/>
      <c r="WBY2" s="45"/>
      <c r="WBZ2" s="45"/>
      <c r="WCA2" s="45"/>
      <c r="WCB2" s="45"/>
      <c r="WCC2" s="45"/>
      <c r="WCD2" s="45"/>
      <c r="WCE2" s="45"/>
      <c r="WCF2" s="45"/>
      <c r="WCG2" s="45"/>
      <c r="WCH2" s="45"/>
      <c r="WCI2" s="45"/>
      <c r="WCJ2" s="45"/>
      <c r="WCK2" s="45"/>
      <c r="WCL2" s="45"/>
      <c r="WCM2" s="45"/>
      <c r="WCN2" s="45"/>
      <c r="WCO2" s="45"/>
      <c r="WCP2" s="45"/>
      <c r="WCQ2" s="45"/>
      <c r="WCR2" s="45"/>
      <c r="WCS2" s="45"/>
      <c r="WCT2" s="45"/>
      <c r="WCU2" s="45"/>
      <c r="WCV2" s="45"/>
      <c r="WCW2" s="45"/>
      <c r="WCX2" s="45"/>
      <c r="WCY2" s="45"/>
      <c r="WCZ2" s="45"/>
      <c r="WDA2" s="45"/>
      <c r="WDB2" s="45"/>
      <c r="WDC2" s="45"/>
      <c r="WDD2" s="45"/>
      <c r="WDE2" s="45"/>
      <c r="WDF2" s="45"/>
      <c r="WDG2" s="45"/>
      <c r="WDH2" s="45"/>
      <c r="WDI2" s="45"/>
      <c r="WDJ2" s="45"/>
      <c r="WDK2" s="45"/>
      <c r="WDL2" s="45"/>
      <c r="WDM2" s="45"/>
      <c r="WDN2" s="45"/>
      <c r="WDO2" s="45"/>
      <c r="WDP2" s="45"/>
      <c r="WDQ2" s="45"/>
      <c r="WDR2" s="45"/>
      <c r="WDS2" s="45"/>
      <c r="WDT2" s="45"/>
      <c r="WDU2" s="45"/>
      <c r="WDV2" s="45"/>
      <c r="WDW2" s="45"/>
      <c r="WDX2" s="45"/>
      <c r="WDY2" s="45"/>
      <c r="WDZ2" s="45"/>
      <c r="WEA2" s="45"/>
      <c r="WEB2" s="45"/>
      <c r="WEC2" s="45"/>
      <c r="WED2" s="45"/>
      <c r="WEE2" s="45"/>
      <c r="WEF2" s="45"/>
      <c r="WEG2" s="45"/>
      <c r="WEH2" s="45"/>
      <c r="WEI2" s="45"/>
      <c r="WEJ2" s="45"/>
      <c r="WEK2" s="45"/>
      <c r="WEL2" s="45"/>
      <c r="WEM2" s="45"/>
      <c r="WEN2" s="45"/>
      <c r="WEO2" s="45"/>
      <c r="WEP2" s="45"/>
      <c r="WEQ2" s="45"/>
      <c r="WER2" s="45"/>
      <c r="WES2" s="45"/>
      <c r="WET2" s="45"/>
      <c r="WEU2" s="45"/>
      <c r="WEV2" s="45"/>
      <c r="WEW2" s="45"/>
      <c r="WEX2" s="45"/>
      <c r="WEY2" s="45"/>
      <c r="WEZ2" s="45"/>
      <c r="WFA2" s="45"/>
      <c r="WFB2" s="45"/>
      <c r="WFC2" s="45"/>
      <c r="WFD2" s="45"/>
      <c r="WFE2" s="45"/>
      <c r="WFF2" s="45"/>
      <c r="WFG2" s="45"/>
      <c r="WFH2" s="45"/>
      <c r="WFI2" s="45"/>
      <c r="WFJ2" s="45"/>
      <c r="WFK2" s="45"/>
      <c r="WFL2" s="45"/>
      <c r="WFM2" s="45"/>
      <c r="WFN2" s="45"/>
      <c r="WFO2" s="45"/>
      <c r="WFP2" s="45"/>
      <c r="WFQ2" s="45"/>
      <c r="WFR2" s="45"/>
      <c r="WFS2" s="45"/>
      <c r="WFT2" s="45"/>
      <c r="WFU2" s="45"/>
      <c r="WFV2" s="45"/>
      <c r="WFW2" s="45"/>
      <c r="WFX2" s="45"/>
      <c r="WFY2" s="45"/>
      <c r="WFZ2" s="45"/>
      <c r="WGA2" s="45"/>
      <c r="WGB2" s="45"/>
      <c r="WGC2" s="45"/>
      <c r="WGD2" s="45"/>
      <c r="WGE2" s="45"/>
      <c r="WGF2" s="45"/>
      <c r="WGG2" s="45"/>
      <c r="WGH2" s="45"/>
      <c r="WGI2" s="45"/>
      <c r="WGJ2" s="45"/>
      <c r="WGK2" s="45"/>
      <c r="WGL2" s="45"/>
      <c r="WGM2" s="45"/>
      <c r="WGN2" s="45"/>
      <c r="WGO2" s="45"/>
      <c r="WGP2" s="45"/>
      <c r="WGQ2" s="45"/>
      <c r="WGR2" s="45"/>
      <c r="WGS2" s="45"/>
      <c r="WGT2" s="45"/>
      <c r="WGU2" s="45"/>
      <c r="WGV2" s="45"/>
      <c r="WGW2" s="45"/>
      <c r="WGX2" s="45"/>
      <c r="WGY2" s="45"/>
      <c r="WGZ2" s="45"/>
      <c r="WHA2" s="45"/>
      <c r="WHB2" s="45"/>
      <c r="WHC2" s="45"/>
      <c r="WHD2" s="45"/>
      <c r="WHE2" s="45"/>
      <c r="WHF2" s="45"/>
      <c r="WHG2" s="45"/>
      <c r="WHH2" s="45"/>
      <c r="WHI2" s="45"/>
      <c r="WHJ2" s="45"/>
      <c r="WHK2" s="45"/>
      <c r="WHL2" s="45"/>
      <c r="WHM2" s="45"/>
      <c r="WHN2" s="45"/>
      <c r="WHO2" s="45"/>
      <c r="WHP2" s="45"/>
      <c r="WHQ2" s="45"/>
      <c r="WHR2" s="45"/>
      <c r="WHS2" s="45"/>
      <c r="WHT2" s="45"/>
      <c r="WHU2" s="45"/>
      <c r="WHV2" s="45"/>
      <c r="WHW2" s="45"/>
      <c r="WHX2" s="45"/>
      <c r="WHY2" s="45"/>
      <c r="WHZ2" s="45"/>
      <c r="WIA2" s="45"/>
      <c r="WIB2" s="45"/>
      <c r="WIC2" s="45"/>
      <c r="WID2" s="45"/>
      <c r="WIE2" s="45"/>
      <c r="WIF2" s="45"/>
      <c r="WIG2" s="45"/>
      <c r="WIH2" s="45"/>
      <c r="WII2" s="45"/>
      <c r="WIJ2" s="45"/>
      <c r="WIK2" s="45"/>
      <c r="WIL2" s="45"/>
      <c r="WIM2" s="45"/>
      <c r="WIN2" s="45"/>
      <c r="WIO2" s="45"/>
      <c r="WIP2" s="45"/>
      <c r="WIQ2" s="45"/>
      <c r="WIR2" s="45"/>
      <c r="WIS2" s="45"/>
      <c r="WIT2" s="45"/>
      <c r="WIU2" s="45"/>
      <c r="WIV2" s="45"/>
      <c r="WIW2" s="45"/>
      <c r="WIX2" s="45"/>
      <c r="WIY2" s="45"/>
      <c r="WIZ2" s="45"/>
      <c r="WJA2" s="45"/>
      <c r="WJB2" s="45"/>
      <c r="WJC2" s="45"/>
      <c r="WJD2" s="45"/>
      <c r="WJE2" s="45"/>
      <c r="WJF2" s="45"/>
      <c r="WJG2" s="45"/>
      <c r="WJH2" s="45"/>
      <c r="WJI2" s="45"/>
      <c r="WJJ2" s="45"/>
      <c r="WJK2" s="45"/>
      <c r="WJL2" s="45"/>
      <c r="WJM2" s="45"/>
      <c r="WJN2" s="45"/>
      <c r="WJO2" s="45"/>
      <c r="WJP2" s="45"/>
      <c r="WJQ2" s="45"/>
      <c r="WJR2" s="45"/>
      <c r="WJS2" s="45"/>
      <c r="WJT2" s="45"/>
      <c r="WJU2" s="45"/>
      <c r="WJV2" s="45"/>
      <c r="WJW2" s="45"/>
      <c r="WJX2" s="45"/>
      <c r="WJY2" s="45"/>
      <c r="WJZ2" s="45"/>
      <c r="WKA2" s="45"/>
      <c r="WKB2" s="45"/>
      <c r="WKC2" s="45"/>
      <c r="WKD2" s="45"/>
      <c r="WKE2" s="45"/>
      <c r="WKF2" s="45"/>
      <c r="WKG2" s="45"/>
      <c r="WKH2" s="45"/>
      <c r="WKI2" s="45"/>
      <c r="WKJ2" s="45"/>
      <c r="WKK2" s="45"/>
      <c r="WKL2" s="45"/>
      <c r="WKM2" s="45"/>
      <c r="WKN2" s="45"/>
      <c r="WKO2" s="45"/>
      <c r="WKP2" s="45"/>
      <c r="WKQ2" s="45"/>
      <c r="WKR2" s="45"/>
      <c r="WKS2" s="45"/>
      <c r="WKT2" s="45"/>
      <c r="WKU2" s="45"/>
      <c r="WKV2" s="45"/>
      <c r="WKW2" s="45"/>
      <c r="WKX2" s="45"/>
      <c r="WKY2" s="45"/>
      <c r="WKZ2" s="45"/>
      <c r="WLA2" s="45"/>
      <c r="WLB2" s="45"/>
      <c r="WLC2" s="45"/>
      <c r="WLD2" s="45"/>
      <c r="WLE2" s="45"/>
      <c r="WLF2" s="45"/>
      <c r="WLG2" s="45"/>
      <c r="WLH2" s="45"/>
      <c r="WLI2" s="45"/>
      <c r="WLJ2" s="45"/>
      <c r="WLK2" s="45"/>
      <c r="WLL2" s="45"/>
      <c r="WLM2" s="45"/>
      <c r="WLN2" s="45"/>
      <c r="WLO2" s="45"/>
      <c r="WLP2" s="45"/>
      <c r="WLQ2" s="45"/>
      <c r="WLR2" s="45"/>
      <c r="WLS2" s="45"/>
      <c r="WLT2" s="45"/>
      <c r="WLU2" s="45"/>
      <c r="WLV2" s="45"/>
      <c r="WLW2" s="45"/>
      <c r="WLX2" s="45"/>
      <c r="WLY2" s="45"/>
      <c r="WLZ2" s="45"/>
      <c r="WMA2" s="45"/>
      <c r="WMB2" s="45"/>
      <c r="WMC2" s="45"/>
      <c r="WMD2" s="45"/>
      <c r="WME2" s="45"/>
      <c r="WMF2" s="45"/>
      <c r="WMG2" s="45"/>
      <c r="WMH2" s="45"/>
      <c r="WMI2" s="45"/>
      <c r="WMJ2" s="45"/>
      <c r="WMK2" s="45"/>
      <c r="WML2" s="45"/>
      <c r="WMM2" s="45"/>
      <c r="WMN2" s="45"/>
      <c r="WMO2" s="45"/>
      <c r="WMP2" s="45"/>
      <c r="WMQ2" s="45"/>
      <c r="WMR2" s="45"/>
      <c r="WMS2" s="45"/>
      <c r="WMT2" s="45"/>
      <c r="WMU2" s="45"/>
      <c r="WMV2" s="45"/>
      <c r="WMW2" s="45"/>
      <c r="WMX2" s="45"/>
      <c r="WMY2" s="45"/>
      <c r="WMZ2" s="45"/>
      <c r="WNA2" s="45"/>
      <c r="WNB2" s="45"/>
      <c r="WNC2" s="45"/>
      <c r="WND2" s="45"/>
      <c r="WNE2" s="45"/>
      <c r="WNF2" s="45"/>
      <c r="WNG2" s="45"/>
      <c r="WNH2" s="45"/>
      <c r="WNI2" s="45"/>
      <c r="WNJ2" s="45"/>
      <c r="WNK2" s="45"/>
      <c r="WNL2" s="45"/>
      <c r="WNM2" s="45"/>
      <c r="WNN2" s="45"/>
      <c r="WNO2" s="45"/>
      <c r="WNP2" s="45"/>
      <c r="WNQ2" s="45"/>
      <c r="WNR2" s="45"/>
      <c r="WNS2" s="45"/>
      <c r="WNT2" s="45"/>
      <c r="WNU2" s="45"/>
      <c r="WNV2" s="45"/>
      <c r="WNW2" s="45"/>
      <c r="WNX2" s="45"/>
      <c r="WNY2" s="45"/>
      <c r="WNZ2" s="45"/>
      <c r="WOA2" s="45"/>
      <c r="WOB2" s="45"/>
      <c r="WOC2" s="45"/>
      <c r="WOD2" s="45"/>
      <c r="WOE2" s="45"/>
      <c r="WOF2" s="45"/>
      <c r="WOG2" s="45"/>
      <c r="WOH2" s="45"/>
      <c r="WOI2" s="45"/>
      <c r="WOJ2" s="45"/>
      <c r="WOK2" s="45"/>
      <c r="WOL2" s="45"/>
      <c r="WOM2" s="45"/>
      <c r="WON2" s="45"/>
      <c r="WOO2" s="45"/>
      <c r="WOP2" s="45"/>
      <c r="WOQ2" s="45"/>
      <c r="WOR2" s="45"/>
      <c r="WOS2" s="45"/>
      <c r="WOT2" s="45"/>
      <c r="WOU2" s="45"/>
      <c r="WOV2" s="45"/>
      <c r="WOW2" s="45"/>
      <c r="WOX2" s="45"/>
      <c r="WOY2" s="45"/>
      <c r="WOZ2" s="45"/>
      <c r="WPA2" s="45"/>
      <c r="WPB2" s="45"/>
      <c r="WPC2" s="45"/>
      <c r="WPD2" s="45"/>
      <c r="WPE2" s="45"/>
      <c r="WPF2" s="45"/>
      <c r="WPG2" s="45"/>
      <c r="WPH2" s="45"/>
      <c r="WPI2" s="45"/>
      <c r="WPJ2" s="45"/>
      <c r="WPK2" s="45"/>
      <c r="WPL2" s="45"/>
      <c r="WPM2" s="45"/>
      <c r="WPN2" s="45"/>
      <c r="WPO2" s="45"/>
      <c r="WPP2" s="45"/>
      <c r="WPQ2" s="45"/>
      <c r="WPR2" s="45"/>
      <c r="WPS2" s="45"/>
      <c r="WPT2" s="45"/>
      <c r="WPU2" s="45"/>
      <c r="WPV2" s="45"/>
      <c r="WPW2" s="45"/>
      <c r="WPX2" s="45"/>
      <c r="WPY2" s="45"/>
      <c r="WPZ2" s="45"/>
      <c r="WQA2" s="45"/>
      <c r="WQB2" s="45"/>
      <c r="WQC2" s="45"/>
      <c r="WQD2" s="45"/>
      <c r="WQE2" s="45"/>
      <c r="WQF2" s="45"/>
      <c r="WQG2" s="45"/>
      <c r="WQH2" s="45"/>
      <c r="WQI2" s="45"/>
      <c r="WQJ2" s="45"/>
      <c r="WQK2" s="45"/>
      <c r="WQL2" s="45"/>
      <c r="WQM2" s="45"/>
      <c r="WQN2" s="45"/>
      <c r="WQO2" s="45"/>
      <c r="WQP2" s="45"/>
      <c r="WQQ2" s="45"/>
      <c r="WQR2" s="45"/>
      <c r="WQS2" s="45"/>
      <c r="WQT2" s="45"/>
      <c r="WQU2" s="45"/>
      <c r="WQV2" s="45"/>
      <c r="WQW2" s="45"/>
      <c r="WQX2" s="45"/>
      <c r="WQY2" s="45"/>
      <c r="WQZ2" s="45"/>
      <c r="WRA2" s="45"/>
      <c r="WRB2" s="45"/>
      <c r="WRC2" s="45"/>
      <c r="WRD2" s="45"/>
      <c r="WRE2" s="45"/>
      <c r="WRF2" s="45"/>
      <c r="WRG2" s="45"/>
      <c r="WRH2" s="45"/>
      <c r="WRI2" s="45"/>
      <c r="WRJ2" s="45"/>
      <c r="WRK2" s="45"/>
      <c r="WRL2" s="45"/>
      <c r="WRM2" s="45"/>
      <c r="WRN2" s="45"/>
      <c r="WRO2" s="45"/>
      <c r="WRP2" s="45"/>
      <c r="WRQ2" s="45"/>
      <c r="WRR2" s="45"/>
      <c r="WRS2" s="45"/>
      <c r="WRT2" s="45"/>
      <c r="WRU2" s="45"/>
      <c r="WRV2" s="45"/>
      <c r="WRW2" s="45"/>
      <c r="WRX2" s="45"/>
      <c r="WRY2" s="45"/>
      <c r="WRZ2" s="45"/>
      <c r="WSA2" s="45"/>
      <c r="WSB2" s="45"/>
      <c r="WSC2" s="45"/>
      <c r="WSD2" s="45"/>
      <c r="WSE2" s="45"/>
      <c r="WSF2" s="45"/>
      <c r="WSG2" s="45"/>
      <c r="WSH2" s="45"/>
      <c r="WSI2" s="45"/>
      <c r="WSJ2" s="45"/>
      <c r="WSK2" s="45"/>
      <c r="WSL2" s="45"/>
      <c r="WSM2" s="45"/>
      <c r="WSN2" s="45"/>
      <c r="WSO2" s="45"/>
      <c r="WSP2" s="45"/>
      <c r="WSQ2" s="45"/>
      <c r="WSR2" s="45"/>
      <c r="WSS2" s="45"/>
      <c r="WST2" s="45"/>
      <c r="WSU2" s="45"/>
      <c r="WSV2" s="45"/>
      <c r="WSW2" s="45"/>
      <c r="WSX2" s="45"/>
      <c r="WSY2" s="45"/>
      <c r="WSZ2" s="45"/>
      <c r="WTA2" s="45"/>
      <c r="WTB2" s="45"/>
      <c r="WTC2" s="45"/>
      <c r="WTD2" s="45"/>
      <c r="WTE2" s="45"/>
      <c r="WTF2" s="45"/>
      <c r="WTG2" s="45"/>
      <c r="WTH2" s="45"/>
      <c r="WTI2" s="45"/>
      <c r="WTJ2" s="45"/>
      <c r="WTK2" s="45"/>
      <c r="WTL2" s="45"/>
      <c r="WTM2" s="45"/>
      <c r="WTN2" s="45"/>
      <c r="WTO2" s="45"/>
      <c r="WTP2" s="45"/>
      <c r="WTQ2" s="45"/>
      <c r="WTR2" s="45"/>
      <c r="WTS2" s="45"/>
      <c r="WTT2" s="45"/>
      <c r="WTU2" s="45"/>
      <c r="WTV2" s="45"/>
      <c r="WTW2" s="45"/>
      <c r="WTX2" s="45"/>
      <c r="WTY2" s="45"/>
      <c r="WTZ2" s="45"/>
      <c r="WUA2" s="45"/>
      <c r="WUB2" s="45"/>
      <c r="WUC2" s="45"/>
      <c r="WUD2" s="45"/>
      <c r="WUE2" s="45"/>
      <c r="WUF2" s="45"/>
      <c r="WUG2" s="45"/>
      <c r="WUH2" s="45"/>
      <c r="WUI2" s="45"/>
      <c r="WUJ2" s="45"/>
      <c r="WUK2" s="45"/>
      <c r="WUL2" s="45"/>
      <c r="WUM2" s="45"/>
      <c r="WUN2" s="45"/>
      <c r="WUO2" s="45"/>
      <c r="WUP2" s="45"/>
      <c r="WUQ2" s="45"/>
      <c r="WUR2" s="45"/>
      <c r="WUS2" s="45"/>
      <c r="WUT2" s="45"/>
      <c r="WUU2" s="45"/>
      <c r="WUV2" s="45"/>
      <c r="WUW2" s="45"/>
      <c r="WUX2" s="45"/>
      <c r="WUY2" s="45"/>
      <c r="WUZ2" s="45"/>
      <c r="WVA2" s="45"/>
      <c r="WVB2" s="45"/>
      <c r="WVC2" s="45"/>
      <c r="WVD2" s="45"/>
      <c r="WVE2" s="45"/>
      <c r="WVF2" s="45"/>
      <c r="WVG2" s="45"/>
      <c r="WVH2" s="45"/>
      <c r="WVI2" s="45"/>
      <c r="WVJ2" s="45"/>
      <c r="WVK2" s="45"/>
      <c r="WVL2" s="45"/>
      <c r="WVM2" s="45"/>
      <c r="WVN2" s="45"/>
      <c r="WVO2" s="45"/>
      <c r="WVP2" s="45"/>
      <c r="WVQ2" s="45"/>
      <c r="WVR2" s="45"/>
      <c r="WVS2" s="45"/>
      <c r="WVT2" s="45"/>
      <c r="WVU2" s="45"/>
      <c r="WVV2" s="45"/>
      <c r="WVW2" s="45"/>
      <c r="WVX2" s="45"/>
      <c r="WVY2" s="45"/>
      <c r="WVZ2" s="45"/>
      <c r="WWA2" s="45"/>
      <c r="WWB2" s="45"/>
      <c r="WWC2" s="45"/>
      <c r="WWD2" s="45"/>
      <c r="WWE2" s="45"/>
      <c r="WWF2" s="45"/>
      <c r="WWG2" s="45"/>
      <c r="WWH2" s="45"/>
      <c r="WWI2" s="45"/>
      <c r="WWJ2" s="45"/>
      <c r="WWK2" s="45"/>
      <c r="WWL2" s="45"/>
      <c r="WWM2" s="45"/>
      <c r="WWN2" s="45"/>
      <c r="WWO2" s="45"/>
      <c r="WWP2" s="45"/>
      <c r="WWQ2" s="45"/>
      <c r="WWR2" s="45"/>
      <c r="WWS2" s="45"/>
      <c r="WWT2" s="45"/>
      <c r="WWU2" s="45"/>
      <c r="WWV2" s="45"/>
      <c r="WWW2" s="45"/>
      <c r="WWX2" s="45"/>
      <c r="WWY2" s="45"/>
      <c r="WWZ2" s="45"/>
      <c r="WXA2" s="45"/>
      <c r="WXB2" s="45"/>
      <c r="WXC2" s="45"/>
      <c r="WXD2" s="45"/>
      <c r="WXE2" s="45"/>
      <c r="WXF2" s="45"/>
      <c r="WXG2" s="45"/>
      <c r="WXH2" s="45"/>
      <c r="WXI2" s="45"/>
      <c r="WXJ2" s="45"/>
      <c r="WXK2" s="45"/>
      <c r="WXL2" s="45"/>
      <c r="WXM2" s="45"/>
      <c r="WXN2" s="45"/>
      <c r="WXO2" s="45"/>
      <c r="WXP2" s="45"/>
      <c r="WXQ2" s="45"/>
      <c r="WXR2" s="45"/>
      <c r="WXS2" s="45"/>
      <c r="WXT2" s="45"/>
      <c r="WXU2" s="45"/>
      <c r="WXV2" s="45"/>
      <c r="WXW2" s="45"/>
      <c r="WXX2" s="45"/>
      <c r="WXY2" s="45"/>
      <c r="WXZ2" s="45"/>
      <c r="WYA2" s="45"/>
      <c r="WYB2" s="45"/>
      <c r="WYC2" s="45"/>
      <c r="WYD2" s="45"/>
      <c r="WYE2" s="45"/>
      <c r="WYF2" s="45"/>
      <c r="WYG2" s="45"/>
      <c r="WYH2" s="45"/>
      <c r="WYI2" s="45"/>
      <c r="WYJ2" s="45"/>
      <c r="WYK2" s="45"/>
      <c r="WYL2" s="45"/>
      <c r="WYM2" s="45"/>
      <c r="WYN2" s="45"/>
      <c r="WYO2" s="45"/>
      <c r="WYP2" s="45"/>
      <c r="WYQ2" s="45"/>
      <c r="WYR2" s="45"/>
      <c r="WYS2" s="45"/>
      <c r="WYT2" s="45"/>
      <c r="WYU2" s="45"/>
      <c r="WYV2" s="45"/>
      <c r="WYW2" s="45"/>
      <c r="WYX2" s="45"/>
      <c r="WYY2" s="45"/>
      <c r="WYZ2" s="45"/>
      <c r="WZA2" s="45"/>
      <c r="WZB2" s="45"/>
      <c r="WZC2" s="45"/>
      <c r="WZD2" s="45"/>
      <c r="WZE2" s="45"/>
      <c r="WZF2" s="45"/>
      <c r="WZG2" s="45"/>
      <c r="WZH2" s="45"/>
      <c r="WZI2" s="45"/>
      <c r="WZJ2" s="45"/>
      <c r="WZK2" s="45"/>
      <c r="WZL2" s="45"/>
      <c r="WZM2" s="45"/>
      <c r="WZN2" s="45"/>
      <c r="WZO2" s="45"/>
      <c r="WZP2" s="45"/>
      <c r="WZQ2" s="45"/>
      <c r="WZR2" s="45"/>
      <c r="WZS2" s="45"/>
      <c r="WZT2" s="45"/>
      <c r="WZU2" s="45"/>
      <c r="WZV2" s="45"/>
      <c r="WZW2" s="45"/>
      <c r="WZX2" s="45"/>
      <c r="WZY2" s="45"/>
      <c r="WZZ2" s="45"/>
      <c r="XAA2" s="45"/>
      <c r="XAB2" s="45"/>
      <c r="XAC2" s="45"/>
      <c r="XAD2" s="45"/>
      <c r="XAE2" s="45"/>
      <c r="XAF2" s="45"/>
      <c r="XAG2" s="45"/>
      <c r="XAH2" s="45"/>
      <c r="XAI2" s="45"/>
      <c r="XAJ2" s="45"/>
      <c r="XAK2" s="45"/>
      <c r="XAL2" s="45"/>
      <c r="XAM2" s="45"/>
      <c r="XAN2" s="45"/>
      <c r="XAO2" s="45"/>
      <c r="XAP2" s="45"/>
      <c r="XAQ2" s="45"/>
      <c r="XAR2" s="45"/>
      <c r="XAS2" s="45"/>
      <c r="XAT2" s="45"/>
      <c r="XAU2" s="45"/>
      <c r="XAV2" s="45"/>
      <c r="XAW2" s="45"/>
      <c r="XAX2" s="45"/>
      <c r="XAY2" s="45"/>
      <c r="XAZ2" s="45"/>
      <c r="XBA2" s="45"/>
      <c r="XBB2" s="45"/>
      <c r="XBC2" s="45"/>
      <c r="XBD2" s="45"/>
      <c r="XBE2" s="45"/>
      <c r="XBF2" s="45"/>
      <c r="XBG2" s="45"/>
      <c r="XBH2" s="45"/>
      <c r="XBI2" s="45"/>
      <c r="XBJ2" s="45"/>
      <c r="XBK2" s="45"/>
      <c r="XBL2" s="45"/>
      <c r="XBM2" s="45"/>
      <c r="XBN2" s="45"/>
      <c r="XBO2" s="45"/>
      <c r="XBP2" s="45"/>
      <c r="XBQ2" s="45"/>
      <c r="XBR2" s="45"/>
      <c r="XBS2" s="45"/>
      <c r="XBT2" s="45"/>
      <c r="XBU2" s="45"/>
      <c r="XBV2" s="45"/>
      <c r="XBW2" s="45"/>
      <c r="XBX2" s="45"/>
      <c r="XBY2" s="45"/>
      <c r="XBZ2" s="45"/>
      <c r="XCA2" s="45"/>
      <c r="XCB2" s="45"/>
      <c r="XCC2" s="45"/>
      <c r="XCD2" s="45"/>
      <c r="XCE2" s="45"/>
      <c r="XCF2" s="45"/>
      <c r="XCG2" s="45"/>
      <c r="XCH2" s="45"/>
      <c r="XCI2" s="45"/>
      <c r="XCJ2" s="45"/>
      <c r="XCK2" s="45"/>
      <c r="XCL2" s="45"/>
      <c r="XCM2" s="45"/>
      <c r="XCN2" s="45"/>
      <c r="XCO2" s="45"/>
      <c r="XCP2" s="45"/>
      <c r="XCQ2" s="45"/>
      <c r="XCR2" s="45"/>
      <c r="XCS2" s="45"/>
      <c r="XCT2" s="45"/>
      <c r="XCU2" s="45"/>
      <c r="XCV2" s="45"/>
      <c r="XCW2" s="45"/>
      <c r="XCX2" s="45"/>
      <c r="XCY2" s="45"/>
      <c r="XCZ2" s="45"/>
      <c r="XDA2" s="45"/>
      <c r="XDB2" s="45"/>
      <c r="XDC2" s="45"/>
      <c r="XDD2" s="45"/>
      <c r="XDE2" s="45"/>
      <c r="XDF2" s="45"/>
      <c r="XDG2" s="45"/>
      <c r="XDH2" s="45"/>
      <c r="XDI2" s="45"/>
      <c r="XDJ2" s="45"/>
      <c r="XDK2" s="45"/>
      <c r="XDL2" s="45"/>
      <c r="XDM2" s="45"/>
      <c r="XDN2" s="45"/>
      <c r="XDO2" s="45"/>
      <c r="XDP2" s="45"/>
      <c r="XDQ2" s="45"/>
      <c r="XDR2" s="45"/>
      <c r="XDS2" s="45"/>
      <c r="XDT2" s="45"/>
      <c r="XDU2" s="45"/>
      <c r="XDV2" s="45"/>
      <c r="XDW2" s="45"/>
      <c r="XDX2" s="45"/>
      <c r="XDY2" s="45"/>
      <c r="XDZ2" s="45"/>
      <c r="XEA2" s="45"/>
      <c r="XEB2" s="45"/>
      <c r="XEC2" s="45"/>
      <c r="XED2" s="45"/>
      <c r="XEE2" s="45"/>
      <c r="XEF2" s="45"/>
      <c r="XEG2" s="45"/>
      <c r="XEH2" s="45"/>
      <c r="XEI2" s="45"/>
      <c r="XEJ2" s="45"/>
      <c r="XEK2" s="45"/>
      <c r="XEL2" s="45"/>
      <c r="XEM2" s="45"/>
      <c r="XEN2" s="45"/>
      <c r="XEO2" s="45"/>
      <c r="XEP2" s="45"/>
      <c r="XEQ2" s="45"/>
      <c r="XER2" s="45"/>
      <c r="XES2" s="45"/>
      <c r="XET2" s="45"/>
      <c r="XEU2" s="58"/>
      <c r="XEV2" s="58"/>
      <c r="XEW2" s="58"/>
      <c r="XEX2" s="58"/>
      <c r="XEY2" s="58"/>
      <c r="XEZ2" s="58"/>
      <c r="XFA2" s="58"/>
    </row>
    <row r="3" s="2" customFormat="1" ht="31" customHeight="1" spans="1:16381">
      <c r="A3" s="18">
        <v>1</v>
      </c>
      <c r="B3" s="18" t="s">
        <v>14</v>
      </c>
      <c r="C3" s="18" t="s">
        <v>15</v>
      </c>
      <c r="D3" s="19">
        <v>1</v>
      </c>
      <c r="E3" s="19">
        <v>1</v>
      </c>
      <c r="F3" s="18" t="s">
        <v>16</v>
      </c>
      <c r="G3" s="20" t="s">
        <v>17</v>
      </c>
      <c r="H3" s="21"/>
      <c r="I3" s="21"/>
      <c r="J3" s="21"/>
      <c r="K3" s="46"/>
      <c r="L3" s="47" t="s">
        <v>18</v>
      </c>
      <c r="M3" s="47" t="s">
        <v>19</v>
      </c>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c r="FR3" s="45"/>
      <c r="FS3" s="45"/>
      <c r="FT3" s="45"/>
      <c r="FU3" s="45"/>
      <c r="FV3" s="45"/>
      <c r="FW3" s="45"/>
      <c r="FX3" s="45"/>
      <c r="FY3" s="45"/>
      <c r="FZ3" s="45"/>
      <c r="GA3" s="45"/>
      <c r="GB3" s="45"/>
      <c r="GC3" s="45"/>
      <c r="GD3" s="45"/>
      <c r="GE3" s="45"/>
      <c r="GF3" s="45"/>
      <c r="GG3" s="45"/>
      <c r="GH3" s="45"/>
      <c r="GI3" s="45"/>
      <c r="GJ3" s="45"/>
      <c r="GK3" s="45"/>
      <c r="GL3" s="45"/>
      <c r="GM3" s="45"/>
      <c r="GN3" s="45"/>
      <c r="GO3" s="45"/>
      <c r="GP3" s="45"/>
      <c r="GQ3" s="45"/>
      <c r="GR3" s="45"/>
      <c r="GS3" s="45"/>
      <c r="GT3" s="45"/>
      <c r="GU3" s="45"/>
      <c r="GV3" s="45"/>
      <c r="GW3" s="45"/>
      <c r="GX3" s="45"/>
      <c r="GY3" s="45"/>
      <c r="GZ3" s="45"/>
      <c r="HA3" s="45"/>
      <c r="HB3" s="45"/>
      <c r="HC3" s="45"/>
      <c r="HD3" s="45"/>
      <c r="HE3" s="45"/>
      <c r="HF3" s="45"/>
      <c r="HG3" s="45"/>
      <c r="HH3" s="45"/>
      <c r="HI3" s="45"/>
      <c r="HJ3" s="45"/>
      <c r="HK3" s="45"/>
      <c r="HL3" s="45"/>
      <c r="HM3" s="45"/>
      <c r="HN3" s="45"/>
      <c r="HO3" s="45"/>
      <c r="HP3" s="45"/>
      <c r="HQ3" s="45"/>
      <c r="HR3" s="45"/>
      <c r="HS3" s="45"/>
      <c r="HT3" s="45"/>
      <c r="HU3" s="45"/>
      <c r="HV3" s="45"/>
      <c r="HW3" s="45"/>
      <c r="HX3" s="45"/>
      <c r="HY3" s="45"/>
      <c r="HZ3" s="45"/>
      <c r="IA3" s="45"/>
      <c r="IB3" s="45"/>
      <c r="IC3" s="45"/>
      <c r="ID3" s="45"/>
      <c r="IE3" s="45"/>
      <c r="IF3" s="45"/>
      <c r="IG3" s="45"/>
      <c r="IH3" s="45"/>
      <c r="II3" s="45"/>
      <c r="IJ3" s="45"/>
      <c r="IK3" s="45"/>
      <c r="IL3" s="45"/>
      <c r="IM3" s="45"/>
      <c r="IN3" s="45"/>
      <c r="IO3" s="45"/>
      <c r="IP3" s="45"/>
      <c r="IQ3" s="45"/>
      <c r="IR3" s="45"/>
      <c r="IS3" s="45"/>
      <c r="IT3" s="45"/>
      <c r="IU3" s="45"/>
      <c r="IV3" s="45"/>
      <c r="IW3" s="45"/>
      <c r="IX3" s="45"/>
      <c r="IY3" s="45"/>
      <c r="IZ3" s="45"/>
      <c r="JA3" s="45"/>
      <c r="JB3" s="45"/>
      <c r="JC3" s="45"/>
      <c r="JD3" s="45"/>
      <c r="JE3" s="45"/>
      <c r="JF3" s="45"/>
      <c r="JG3" s="45"/>
      <c r="JH3" s="45"/>
      <c r="JI3" s="45"/>
      <c r="JJ3" s="45"/>
      <c r="JK3" s="45"/>
      <c r="JL3" s="45"/>
      <c r="JM3" s="45"/>
      <c r="JN3" s="45"/>
      <c r="JO3" s="45"/>
      <c r="JP3" s="45"/>
      <c r="JQ3" s="45"/>
      <c r="JR3" s="45"/>
      <c r="JS3" s="45"/>
      <c r="JT3" s="45"/>
      <c r="JU3" s="45"/>
      <c r="JV3" s="45"/>
      <c r="JW3" s="45"/>
      <c r="JX3" s="45"/>
      <c r="JY3" s="45"/>
      <c r="JZ3" s="45"/>
      <c r="KA3" s="45"/>
      <c r="KB3" s="45"/>
      <c r="KC3" s="45"/>
      <c r="KD3" s="45"/>
      <c r="KE3" s="45"/>
      <c r="KF3" s="45"/>
      <c r="KG3" s="45"/>
      <c r="KH3" s="45"/>
      <c r="KI3" s="45"/>
      <c r="KJ3" s="45"/>
      <c r="KK3" s="45"/>
      <c r="KL3" s="45"/>
      <c r="KM3" s="45"/>
      <c r="KN3" s="45"/>
      <c r="KO3" s="45"/>
      <c r="KP3" s="45"/>
      <c r="KQ3" s="45"/>
      <c r="KR3" s="45"/>
      <c r="KS3" s="45"/>
      <c r="KT3" s="45"/>
      <c r="KU3" s="45"/>
      <c r="KV3" s="45"/>
      <c r="KW3" s="45"/>
      <c r="KX3" s="45"/>
      <c r="KY3" s="45"/>
      <c r="KZ3" s="45"/>
      <c r="LA3" s="45"/>
      <c r="LB3" s="45"/>
      <c r="LC3" s="45"/>
      <c r="LD3" s="45"/>
      <c r="LE3" s="45"/>
      <c r="LF3" s="45"/>
      <c r="LG3" s="45"/>
      <c r="LH3" s="45"/>
      <c r="LI3" s="45"/>
      <c r="LJ3" s="45"/>
      <c r="LK3" s="45"/>
      <c r="LL3" s="45"/>
      <c r="LM3" s="45"/>
      <c r="LN3" s="45"/>
      <c r="LO3" s="45"/>
      <c r="LP3" s="45"/>
      <c r="LQ3" s="45"/>
      <c r="LR3" s="45"/>
      <c r="LS3" s="45"/>
      <c r="LT3" s="45"/>
      <c r="LU3" s="45"/>
      <c r="LV3" s="45"/>
      <c r="LW3" s="45"/>
      <c r="LX3" s="45"/>
      <c r="LY3" s="45"/>
      <c r="LZ3" s="45"/>
      <c r="MA3" s="45"/>
      <c r="MB3" s="45"/>
      <c r="MC3" s="45"/>
      <c r="MD3" s="45"/>
      <c r="ME3" s="45"/>
      <c r="MF3" s="45"/>
      <c r="MG3" s="45"/>
      <c r="MH3" s="45"/>
      <c r="MI3" s="45"/>
      <c r="MJ3" s="45"/>
      <c r="MK3" s="45"/>
      <c r="ML3" s="45"/>
      <c r="MM3" s="45"/>
      <c r="MN3" s="45"/>
      <c r="MO3" s="45"/>
      <c r="MP3" s="45"/>
      <c r="MQ3" s="45"/>
      <c r="MR3" s="45"/>
      <c r="MS3" s="45"/>
      <c r="MT3" s="45"/>
      <c r="MU3" s="45"/>
      <c r="MV3" s="45"/>
      <c r="MW3" s="45"/>
      <c r="MX3" s="45"/>
      <c r="MY3" s="45"/>
      <c r="MZ3" s="45"/>
      <c r="NA3" s="45"/>
      <c r="NB3" s="45"/>
      <c r="NC3" s="45"/>
      <c r="ND3" s="45"/>
      <c r="NE3" s="45"/>
      <c r="NF3" s="45"/>
      <c r="NG3" s="45"/>
      <c r="NH3" s="45"/>
      <c r="NI3" s="45"/>
      <c r="NJ3" s="45"/>
      <c r="NK3" s="45"/>
      <c r="NL3" s="45"/>
      <c r="NM3" s="45"/>
      <c r="NN3" s="45"/>
      <c r="NO3" s="45"/>
      <c r="NP3" s="45"/>
      <c r="NQ3" s="45"/>
      <c r="NR3" s="45"/>
      <c r="NS3" s="45"/>
      <c r="NT3" s="45"/>
      <c r="NU3" s="45"/>
      <c r="NV3" s="45"/>
      <c r="NW3" s="45"/>
      <c r="NX3" s="45"/>
      <c r="NY3" s="45"/>
      <c r="NZ3" s="45"/>
      <c r="OA3" s="45"/>
      <c r="OB3" s="45"/>
      <c r="OC3" s="45"/>
      <c r="OD3" s="45"/>
      <c r="OE3" s="45"/>
      <c r="OF3" s="45"/>
      <c r="OG3" s="45"/>
      <c r="OH3" s="45"/>
      <c r="OI3" s="45"/>
      <c r="OJ3" s="45"/>
      <c r="OK3" s="45"/>
      <c r="OL3" s="45"/>
      <c r="OM3" s="45"/>
      <c r="ON3" s="45"/>
      <c r="OO3" s="45"/>
      <c r="OP3" s="45"/>
      <c r="OQ3" s="45"/>
      <c r="OR3" s="45"/>
      <c r="OS3" s="45"/>
      <c r="OT3" s="45"/>
      <c r="OU3" s="45"/>
      <c r="OV3" s="45"/>
      <c r="OW3" s="45"/>
      <c r="OX3" s="45"/>
      <c r="OY3" s="45"/>
      <c r="OZ3" s="45"/>
      <c r="PA3" s="45"/>
      <c r="PB3" s="45"/>
      <c r="PC3" s="45"/>
      <c r="PD3" s="45"/>
      <c r="PE3" s="45"/>
      <c r="PF3" s="45"/>
      <c r="PG3" s="45"/>
      <c r="PH3" s="45"/>
      <c r="PI3" s="45"/>
      <c r="PJ3" s="45"/>
      <c r="PK3" s="45"/>
      <c r="PL3" s="45"/>
      <c r="PM3" s="45"/>
      <c r="PN3" s="45"/>
      <c r="PO3" s="45"/>
      <c r="PP3" s="45"/>
      <c r="PQ3" s="45"/>
      <c r="PR3" s="45"/>
      <c r="PS3" s="45"/>
      <c r="PT3" s="45"/>
      <c r="PU3" s="45"/>
      <c r="PV3" s="45"/>
      <c r="PW3" s="45"/>
      <c r="PX3" s="45"/>
      <c r="PY3" s="45"/>
      <c r="PZ3" s="45"/>
      <c r="QA3" s="45"/>
      <c r="QB3" s="45"/>
      <c r="QC3" s="45"/>
      <c r="QD3" s="45"/>
      <c r="QE3" s="45"/>
      <c r="QF3" s="45"/>
      <c r="QG3" s="45"/>
      <c r="QH3" s="45"/>
      <c r="QI3" s="45"/>
      <c r="QJ3" s="45"/>
      <c r="QK3" s="45"/>
      <c r="QL3" s="45"/>
      <c r="QM3" s="45"/>
      <c r="QN3" s="45"/>
      <c r="QO3" s="45"/>
      <c r="QP3" s="45"/>
      <c r="QQ3" s="45"/>
      <c r="QR3" s="45"/>
      <c r="QS3" s="45"/>
      <c r="QT3" s="45"/>
      <c r="QU3" s="45"/>
      <c r="QV3" s="45"/>
      <c r="QW3" s="45"/>
      <c r="QX3" s="45"/>
      <c r="QY3" s="45"/>
      <c r="QZ3" s="45"/>
      <c r="RA3" s="45"/>
      <c r="RB3" s="45"/>
      <c r="RC3" s="45"/>
      <c r="RD3" s="45"/>
      <c r="RE3" s="45"/>
      <c r="RF3" s="45"/>
      <c r="RG3" s="45"/>
      <c r="RH3" s="45"/>
      <c r="RI3" s="45"/>
      <c r="RJ3" s="45"/>
      <c r="RK3" s="45"/>
      <c r="RL3" s="45"/>
      <c r="RM3" s="45"/>
      <c r="RN3" s="45"/>
      <c r="RO3" s="45"/>
      <c r="RP3" s="45"/>
      <c r="RQ3" s="45"/>
      <c r="RR3" s="45"/>
      <c r="RS3" s="45"/>
      <c r="RT3" s="45"/>
      <c r="RU3" s="45"/>
      <c r="RV3" s="45"/>
      <c r="RW3" s="45"/>
      <c r="RX3" s="45"/>
      <c r="RY3" s="45"/>
      <c r="RZ3" s="45"/>
      <c r="SA3" s="45"/>
      <c r="SB3" s="45"/>
      <c r="SC3" s="45"/>
      <c r="SD3" s="45"/>
      <c r="SE3" s="45"/>
      <c r="SF3" s="45"/>
      <c r="SG3" s="45"/>
      <c r="SH3" s="45"/>
      <c r="SI3" s="45"/>
      <c r="SJ3" s="45"/>
      <c r="SK3" s="45"/>
      <c r="SL3" s="45"/>
      <c r="SM3" s="45"/>
      <c r="SN3" s="45"/>
      <c r="SO3" s="45"/>
      <c r="SP3" s="45"/>
      <c r="SQ3" s="45"/>
      <c r="SR3" s="45"/>
      <c r="SS3" s="45"/>
      <c r="ST3" s="45"/>
      <c r="SU3" s="45"/>
      <c r="SV3" s="45"/>
      <c r="SW3" s="45"/>
      <c r="SX3" s="45"/>
      <c r="SY3" s="45"/>
      <c r="SZ3" s="45"/>
      <c r="TA3" s="45"/>
      <c r="TB3" s="45"/>
      <c r="TC3" s="45"/>
      <c r="TD3" s="45"/>
      <c r="TE3" s="45"/>
      <c r="TF3" s="45"/>
      <c r="TG3" s="45"/>
      <c r="TH3" s="45"/>
      <c r="TI3" s="45"/>
      <c r="TJ3" s="45"/>
      <c r="TK3" s="45"/>
      <c r="TL3" s="45"/>
      <c r="TM3" s="45"/>
      <c r="TN3" s="45"/>
      <c r="TO3" s="45"/>
      <c r="TP3" s="45"/>
      <c r="TQ3" s="45"/>
      <c r="TR3" s="45"/>
      <c r="TS3" s="45"/>
      <c r="TT3" s="45"/>
      <c r="TU3" s="45"/>
      <c r="TV3" s="45"/>
      <c r="TW3" s="45"/>
      <c r="TX3" s="45"/>
      <c r="TY3" s="45"/>
      <c r="TZ3" s="45"/>
      <c r="UA3" s="45"/>
      <c r="UB3" s="45"/>
      <c r="UC3" s="45"/>
      <c r="UD3" s="45"/>
      <c r="UE3" s="45"/>
      <c r="UF3" s="45"/>
      <c r="UG3" s="45"/>
      <c r="UH3" s="45"/>
      <c r="UI3" s="45"/>
      <c r="UJ3" s="45"/>
      <c r="UK3" s="45"/>
      <c r="UL3" s="45"/>
      <c r="UM3" s="45"/>
      <c r="UN3" s="45"/>
      <c r="UO3" s="45"/>
      <c r="UP3" s="45"/>
      <c r="UQ3" s="45"/>
      <c r="UR3" s="45"/>
      <c r="US3" s="45"/>
      <c r="UT3" s="45"/>
      <c r="UU3" s="45"/>
      <c r="UV3" s="45"/>
      <c r="UW3" s="45"/>
      <c r="UX3" s="45"/>
      <c r="UY3" s="45"/>
      <c r="UZ3" s="45"/>
      <c r="VA3" s="45"/>
      <c r="VB3" s="45"/>
      <c r="VC3" s="45"/>
      <c r="VD3" s="45"/>
      <c r="VE3" s="45"/>
      <c r="VF3" s="45"/>
      <c r="VG3" s="45"/>
      <c r="VH3" s="45"/>
      <c r="VI3" s="45"/>
      <c r="VJ3" s="45"/>
      <c r="VK3" s="45"/>
      <c r="VL3" s="45"/>
      <c r="VM3" s="45"/>
      <c r="VN3" s="45"/>
      <c r="VO3" s="45"/>
      <c r="VP3" s="45"/>
      <c r="VQ3" s="45"/>
      <c r="VR3" s="45"/>
      <c r="VS3" s="45"/>
      <c r="VT3" s="45"/>
      <c r="VU3" s="45"/>
      <c r="VV3" s="45"/>
      <c r="VW3" s="45"/>
      <c r="VX3" s="45"/>
      <c r="VY3" s="45"/>
      <c r="VZ3" s="45"/>
      <c r="WA3" s="45"/>
      <c r="WB3" s="45"/>
      <c r="WC3" s="45"/>
      <c r="WD3" s="45"/>
      <c r="WE3" s="45"/>
      <c r="WF3" s="45"/>
      <c r="WG3" s="45"/>
      <c r="WH3" s="45"/>
      <c r="WI3" s="45"/>
      <c r="WJ3" s="45"/>
      <c r="WK3" s="45"/>
      <c r="WL3" s="45"/>
      <c r="WM3" s="45"/>
      <c r="WN3" s="45"/>
      <c r="WO3" s="45"/>
      <c r="WP3" s="45"/>
      <c r="WQ3" s="45"/>
      <c r="WR3" s="45"/>
      <c r="WS3" s="45"/>
      <c r="WT3" s="45"/>
      <c r="WU3" s="45"/>
      <c r="WV3" s="45"/>
      <c r="WW3" s="45"/>
      <c r="WX3" s="45"/>
      <c r="WY3" s="45"/>
      <c r="WZ3" s="45"/>
      <c r="XA3" s="45"/>
      <c r="XB3" s="45"/>
      <c r="XC3" s="45"/>
      <c r="XD3" s="45"/>
      <c r="XE3" s="45"/>
      <c r="XF3" s="45"/>
      <c r="XG3" s="45"/>
      <c r="XH3" s="45"/>
      <c r="XI3" s="45"/>
      <c r="XJ3" s="45"/>
      <c r="XK3" s="45"/>
      <c r="XL3" s="45"/>
      <c r="XM3" s="45"/>
      <c r="XN3" s="45"/>
      <c r="XO3" s="45"/>
      <c r="XP3" s="45"/>
      <c r="XQ3" s="45"/>
      <c r="XR3" s="45"/>
      <c r="XS3" s="45"/>
      <c r="XT3" s="45"/>
      <c r="XU3" s="45"/>
      <c r="XV3" s="45"/>
      <c r="XW3" s="45"/>
      <c r="XX3" s="45"/>
      <c r="XY3" s="45"/>
      <c r="XZ3" s="45"/>
      <c r="YA3" s="45"/>
      <c r="YB3" s="45"/>
      <c r="YC3" s="45"/>
      <c r="YD3" s="45"/>
      <c r="YE3" s="45"/>
      <c r="YF3" s="45"/>
      <c r="YG3" s="45"/>
      <c r="YH3" s="45"/>
      <c r="YI3" s="45"/>
      <c r="YJ3" s="45"/>
      <c r="YK3" s="45"/>
      <c r="YL3" s="45"/>
      <c r="YM3" s="45"/>
      <c r="YN3" s="45"/>
      <c r="YO3" s="45"/>
      <c r="YP3" s="45"/>
      <c r="YQ3" s="45"/>
      <c r="YR3" s="45"/>
      <c r="YS3" s="45"/>
      <c r="YT3" s="45"/>
      <c r="YU3" s="45"/>
      <c r="YV3" s="45"/>
      <c r="YW3" s="45"/>
      <c r="YX3" s="45"/>
      <c r="YY3" s="45"/>
      <c r="YZ3" s="45"/>
      <c r="ZA3" s="45"/>
      <c r="ZB3" s="45"/>
      <c r="ZC3" s="45"/>
      <c r="ZD3" s="45"/>
      <c r="ZE3" s="45"/>
      <c r="ZF3" s="45"/>
      <c r="ZG3" s="45"/>
      <c r="ZH3" s="45"/>
      <c r="ZI3" s="45"/>
      <c r="ZJ3" s="45"/>
      <c r="ZK3" s="45"/>
      <c r="ZL3" s="45"/>
      <c r="ZM3" s="45"/>
      <c r="ZN3" s="45"/>
      <c r="ZO3" s="45"/>
      <c r="ZP3" s="45"/>
      <c r="ZQ3" s="45"/>
      <c r="ZR3" s="45"/>
      <c r="ZS3" s="45"/>
      <c r="ZT3" s="45"/>
      <c r="ZU3" s="45"/>
      <c r="ZV3" s="45"/>
      <c r="ZW3" s="45"/>
      <c r="ZX3" s="45"/>
      <c r="ZY3" s="45"/>
      <c r="ZZ3" s="45"/>
      <c r="AAA3" s="45"/>
      <c r="AAB3" s="45"/>
      <c r="AAC3" s="45"/>
      <c r="AAD3" s="45"/>
      <c r="AAE3" s="45"/>
      <c r="AAF3" s="45"/>
      <c r="AAG3" s="45"/>
      <c r="AAH3" s="45"/>
      <c r="AAI3" s="45"/>
      <c r="AAJ3" s="45"/>
      <c r="AAK3" s="45"/>
      <c r="AAL3" s="45"/>
      <c r="AAM3" s="45"/>
      <c r="AAN3" s="45"/>
      <c r="AAO3" s="45"/>
      <c r="AAP3" s="45"/>
      <c r="AAQ3" s="45"/>
      <c r="AAR3" s="45"/>
      <c r="AAS3" s="45"/>
      <c r="AAT3" s="45"/>
      <c r="AAU3" s="45"/>
      <c r="AAV3" s="45"/>
      <c r="AAW3" s="45"/>
      <c r="AAX3" s="45"/>
      <c r="AAY3" s="45"/>
      <c r="AAZ3" s="45"/>
      <c r="ABA3" s="45"/>
      <c r="ABB3" s="45"/>
      <c r="ABC3" s="45"/>
      <c r="ABD3" s="45"/>
      <c r="ABE3" s="45"/>
      <c r="ABF3" s="45"/>
      <c r="ABG3" s="45"/>
      <c r="ABH3" s="45"/>
      <c r="ABI3" s="45"/>
      <c r="ABJ3" s="45"/>
      <c r="ABK3" s="45"/>
      <c r="ABL3" s="45"/>
      <c r="ABM3" s="45"/>
      <c r="ABN3" s="45"/>
      <c r="ABO3" s="45"/>
      <c r="ABP3" s="45"/>
      <c r="ABQ3" s="45"/>
      <c r="ABR3" s="45"/>
      <c r="ABS3" s="45"/>
      <c r="ABT3" s="45"/>
      <c r="ABU3" s="45"/>
      <c r="ABV3" s="45"/>
      <c r="ABW3" s="45"/>
      <c r="ABX3" s="45"/>
      <c r="ABY3" s="45"/>
      <c r="ABZ3" s="45"/>
      <c r="ACA3" s="45"/>
      <c r="ACB3" s="45"/>
      <c r="ACC3" s="45"/>
      <c r="ACD3" s="45"/>
      <c r="ACE3" s="45"/>
      <c r="ACF3" s="45"/>
      <c r="ACG3" s="45"/>
      <c r="ACH3" s="45"/>
      <c r="ACI3" s="45"/>
      <c r="ACJ3" s="45"/>
      <c r="ACK3" s="45"/>
      <c r="ACL3" s="45"/>
      <c r="ACM3" s="45"/>
      <c r="ACN3" s="45"/>
      <c r="ACO3" s="45"/>
      <c r="ACP3" s="45"/>
      <c r="ACQ3" s="45"/>
      <c r="ACR3" s="45"/>
      <c r="ACS3" s="45"/>
      <c r="ACT3" s="45"/>
      <c r="ACU3" s="45"/>
      <c r="ACV3" s="45"/>
      <c r="ACW3" s="45"/>
      <c r="ACX3" s="45"/>
      <c r="ACY3" s="45"/>
      <c r="ACZ3" s="45"/>
      <c r="ADA3" s="45"/>
      <c r="ADB3" s="45"/>
      <c r="ADC3" s="45"/>
      <c r="ADD3" s="45"/>
      <c r="ADE3" s="45"/>
      <c r="ADF3" s="45"/>
      <c r="ADG3" s="45"/>
      <c r="ADH3" s="45"/>
      <c r="ADI3" s="45"/>
      <c r="ADJ3" s="45"/>
      <c r="ADK3" s="45"/>
      <c r="ADL3" s="45"/>
      <c r="ADM3" s="45"/>
      <c r="ADN3" s="45"/>
      <c r="ADO3" s="45"/>
      <c r="ADP3" s="45"/>
      <c r="ADQ3" s="45"/>
      <c r="ADR3" s="45"/>
      <c r="ADS3" s="45"/>
      <c r="ADT3" s="45"/>
      <c r="ADU3" s="45"/>
      <c r="ADV3" s="45"/>
      <c r="ADW3" s="45"/>
      <c r="ADX3" s="45"/>
      <c r="ADY3" s="45"/>
      <c r="ADZ3" s="45"/>
      <c r="AEA3" s="45"/>
      <c r="AEB3" s="45"/>
      <c r="AEC3" s="45"/>
      <c r="AED3" s="45"/>
      <c r="AEE3" s="45"/>
      <c r="AEF3" s="45"/>
      <c r="AEG3" s="45"/>
      <c r="AEH3" s="45"/>
      <c r="AEI3" s="45"/>
      <c r="AEJ3" s="45"/>
      <c r="AEK3" s="45"/>
      <c r="AEL3" s="45"/>
      <c r="AEM3" s="45"/>
      <c r="AEN3" s="45"/>
      <c r="AEO3" s="45"/>
      <c r="AEP3" s="45"/>
      <c r="AEQ3" s="45"/>
      <c r="AER3" s="45"/>
      <c r="AES3" s="45"/>
      <c r="AET3" s="45"/>
      <c r="AEU3" s="45"/>
      <c r="AEV3" s="45"/>
      <c r="AEW3" s="45"/>
      <c r="AEX3" s="45"/>
      <c r="AEY3" s="45"/>
      <c r="AEZ3" s="45"/>
      <c r="AFA3" s="45"/>
      <c r="AFB3" s="45"/>
      <c r="AFC3" s="45"/>
      <c r="AFD3" s="45"/>
      <c r="AFE3" s="45"/>
      <c r="AFF3" s="45"/>
      <c r="AFG3" s="45"/>
      <c r="AFH3" s="45"/>
      <c r="AFI3" s="45"/>
      <c r="AFJ3" s="45"/>
      <c r="AFK3" s="45"/>
      <c r="AFL3" s="45"/>
      <c r="AFM3" s="45"/>
      <c r="AFN3" s="45"/>
      <c r="AFO3" s="45"/>
      <c r="AFP3" s="45"/>
      <c r="AFQ3" s="45"/>
      <c r="AFR3" s="45"/>
      <c r="AFS3" s="45"/>
      <c r="AFT3" s="45"/>
      <c r="AFU3" s="45"/>
      <c r="AFV3" s="45"/>
      <c r="AFW3" s="45"/>
      <c r="AFX3" s="45"/>
      <c r="AFY3" s="45"/>
      <c r="AFZ3" s="45"/>
      <c r="AGA3" s="45"/>
      <c r="AGB3" s="45"/>
      <c r="AGC3" s="45"/>
      <c r="AGD3" s="45"/>
      <c r="AGE3" s="45"/>
      <c r="AGF3" s="45"/>
      <c r="AGG3" s="45"/>
      <c r="AGH3" s="45"/>
      <c r="AGI3" s="45"/>
      <c r="AGJ3" s="45"/>
      <c r="AGK3" s="45"/>
      <c r="AGL3" s="45"/>
      <c r="AGM3" s="45"/>
      <c r="AGN3" s="45"/>
      <c r="AGO3" s="45"/>
      <c r="AGP3" s="45"/>
      <c r="AGQ3" s="45"/>
      <c r="AGR3" s="45"/>
      <c r="AGS3" s="45"/>
      <c r="AGT3" s="45"/>
      <c r="AGU3" s="45"/>
      <c r="AGV3" s="45"/>
      <c r="AGW3" s="45"/>
      <c r="AGX3" s="45"/>
      <c r="AGY3" s="45"/>
      <c r="AGZ3" s="45"/>
      <c r="AHA3" s="45"/>
      <c r="AHB3" s="45"/>
      <c r="AHC3" s="45"/>
      <c r="AHD3" s="45"/>
      <c r="AHE3" s="45"/>
      <c r="AHF3" s="45"/>
      <c r="AHG3" s="45"/>
      <c r="AHH3" s="45"/>
      <c r="AHI3" s="45"/>
      <c r="AHJ3" s="45"/>
      <c r="AHK3" s="45"/>
      <c r="AHL3" s="45"/>
      <c r="AHM3" s="45"/>
      <c r="AHN3" s="45"/>
      <c r="AHO3" s="45"/>
      <c r="AHP3" s="45"/>
      <c r="AHQ3" s="45"/>
      <c r="AHR3" s="45"/>
      <c r="AHS3" s="45"/>
      <c r="AHT3" s="45"/>
      <c r="AHU3" s="45"/>
      <c r="AHV3" s="45"/>
      <c r="AHW3" s="45"/>
      <c r="AHX3" s="45"/>
      <c r="AHY3" s="45"/>
      <c r="AHZ3" s="45"/>
      <c r="AIA3" s="45"/>
      <c r="AIB3" s="45"/>
      <c r="AIC3" s="45"/>
      <c r="AID3" s="45"/>
      <c r="AIE3" s="45"/>
      <c r="AIF3" s="45"/>
      <c r="AIG3" s="45"/>
      <c r="AIH3" s="45"/>
      <c r="AII3" s="45"/>
      <c r="AIJ3" s="45"/>
      <c r="AIK3" s="45"/>
      <c r="AIL3" s="45"/>
      <c r="AIM3" s="45"/>
      <c r="AIN3" s="45"/>
      <c r="AIO3" s="45"/>
      <c r="AIP3" s="45"/>
      <c r="AIQ3" s="45"/>
      <c r="AIR3" s="45"/>
      <c r="AIS3" s="45"/>
      <c r="AIT3" s="45"/>
      <c r="AIU3" s="45"/>
      <c r="AIV3" s="45"/>
      <c r="AIW3" s="45"/>
      <c r="AIX3" s="45"/>
      <c r="AIY3" s="45"/>
      <c r="AIZ3" s="45"/>
      <c r="AJA3" s="45"/>
      <c r="AJB3" s="45"/>
      <c r="AJC3" s="45"/>
      <c r="AJD3" s="45"/>
      <c r="AJE3" s="45"/>
      <c r="AJF3" s="45"/>
      <c r="AJG3" s="45"/>
      <c r="AJH3" s="45"/>
      <c r="AJI3" s="45"/>
      <c r="AJJ3" s="45"/>
      <c r="AJK3" s="45"/>
      <c r="AJL3" s="45"/>
      <c r="AJM3" s="45"/>
      <c r="AJN3" s="45"/>
      <c r="AJO3" s="45"/>
      <c r="AJP3" s="45"/>
      <c r="AJQ3" s="45"/>
      <c r="AJR3" s="45"/>
      <c r="AJS3" s="45"/>
      <c r="AJT3" s="45"/>
      <c r="AJU3" s="45"/>
      <c r="AJV3" s="45"/>
      <c r="AJW3" s="45"/>
      <c r="AJX3" s="45"/>
      <c r="AJY3" s="45"/>
      <c r="AJZ3" s="45"/>
      <c r="AKA3" s="45"/>
      <c r="AKB3" s="45"/>
      <c r="AKC3" s="45"/>
      <c r="AKD3" s="45"/>
      <c r="AKE3" s="45"/>
      <c r="AKF3" s="45"/>
      <c r="AKG3" s="45"/>
      <c r="AKH3" s="45"/>
      <c r="AKI3" s="45"/>
      <c r="AKJ3" s="45"/>
      <c r="AKK3" s="45"/>
      <c r="AKL3" s="45"/>
      <c r="AKM3" s="45"/>
      <c r="AKN3" s="45"/>
      <c r="AKO3" s="45"/>
      <c r="AKP3" s="45"/>
      <c r="AKQ3" s="45"/>
      <c r="AKR3" s="45"/>
      <c r="AKS3" s="45"/>
      <c r="AKT3" s="45"/>
      <c r="AKU3" s="45"/>
      <c r="AKV3" s="45"/>
      <c r="AKW3" s="45"/>
      <c r="AKX3" s="45"/>
      <c r="AKY3" s="45"/>
      <c r="AKZ3" s="45"/>
      <c r="ALA3" s="45"/>
      <c r="ALB3" s="45"/>
      <c r="ALC3" s="45"/>
      <c r="ALD3" s="45"/>
      <c r="ALE3" s="45"/>
      <c r="ALF3" s="45"/>
      <c r="ALG3" s="45"/>
      <c r="ALH3" s="45"/>
      <c r="ALI3" s="45"/>
      <c r="ALJ3" s="45"/>
      <c r="ALK3" s="45"/>
      <c r="ALL3" s="45"/>
      <c r="ALM3" s="45"/>
      <c r="ALN3" s="45"/>
      <c r="ALO3" s="45"/>
      <c r="ALP3" s="45"/>
      <c r="ALQ3" s="45"/>
      <c r="ALR3" s="45"/>
      <c r="ALS3" s="45"/>
      <c r="ALT3" s="45"/>
      <c r="ALU3" s="45"/>
      <c r="ALV3" s="45"/>
      <c r="ALW3" s="45"/>
      <c r="ALX3" s="45"/>
      <c r="ALY3" s="45"/>
      <c r="ALZ3" s="45"/>
      <c r="AMA3" s="45"/>
      <c r="AMB3" s="45"/>
      <c r="AMC3" s="45"/>
      <c r="AMD3" s="45"/>
      <c r="AME3" s="45"/>
      <c r="AMF3" s="45"/>
      <c r="AMG3" s="45"/>
      <c r="AMH3" s="45"/>
      <c r="AMI3" s="45"/>
      <c r="AMJ3" s="45"/>
      <c r="AMK3" s="45"/>
      <c r="AML3" s="45"/>
      <c r="AMM3" s="45"/>
      <c r="AMN3" s="45"/>
      <c r="AMO3" s="45"/>
      <c r="AMP3" s="45"/>
      <c r="AMQ3" s="45"/>
      <c r="AMR3" s="45"/>
      <c r="AMS3" s="45"/>
      <c r="AMT3" s="45"/>
      <c r="AMU3" s="45"/>
      <c r="AMV3" s="45"/>
      <c r="AMW3" s="45"/>
      <c r="AMX3" s="45"/>
      <c r="AMY3" s="45"/>
      <c r="AMZ3" s="45"/>
      <c r="ANA3" s="45"/>
      <c r="ANB3" s="45"/>
      <c r="ANC3" s="45"/>
      <c r="AND3" s="45"/>
      <c r="ANE3" s="45"/>
      <c r="ANF3" s="45"/>
      <c r="ANG3" s="45"/>
      <c r="ANH3" s="45"/>
      <c r="ANI3" s="45"/>
      <c r="ANJ3" s="45"/>
      <c r="ANK3" s="45"/>
      <c r="ANL3" s="45"/>
      <c r="ANM3" s="45"/>
      <c r="ANN3" s="45"/>
      <c r="ANO3" s="45"/>
      <c r="ANP3" s="45"/>
      <c r="ANQ3" s="45"/>
      <c r="ANR3" s="45"/>
      <c r="ANS3" s="45"/>
      <c r="ANT3" s="45"/>
      <c r="ANU3" s="45"/>
      <c r="ANV3" s="45"/>
      <c r="ANW3" s="45"/>
      <c r="ANX3" s="45"/>
      <c r="ANY3" s="45"/>
      <c r="ANZ3" s="45"/>
      <c r="AOA3" s="45"/>
      <c r="AOB3" s="45"/>
      <c r="AOC3" s="45"/>
      <c r="AOD3" s="45"/>
      <c r="AOE3" s="45"/>
      <c r="AOF3" s="45"/>
      <c r="AOG3" s="45"/>
      <c r="AOH3" s="45"/>
      <c r="AOI3" s="45"/>
      <c r="AOJ3" s="45"/>
      <c r="AOK3" s="45"/>
      <c r="AOL3" s="45"/>
      <c r="AOM3" s="45"/>
      <c r="AON3" s="45"/>
      <c r="AOO3" s="45"/>
      <c r="AOP3" s="45"/>
      <c r="AOQ3" s="45"/>
      <c r="AOR3" s="45"/>
      <c r="AOS3" s="45"/>
      <c r="AOT3" s="45"/>
      <c r="AOU3" s="45"/>
      <c r="AOV3" s="45"/>
      <c r="AOW3" s="45"/>
      <c r="AOX3" s="45"/>
      <c r="AOY3" s="45"/>
      <c r="AOZ3" s="45"/>
      <c r="APA3" s="45"/>
      <c r="APB3" s="45"/>
      <c r="APC3" s="45"/>
      <c r="APD3" s="45"/>
      <c r="APE3" s="45"/>
      <c r="APF3" s="45"/>
      <c r="APG3" s="45"/>
      <c r="APH3" s="45"/>
      <c r="API3" s="45"/>
      <c r="APJ3" s="45"/>
      <c r="APK3" s="45"/>
      <c r="APL3" s="45"/>
      <c r="APM3" s="45"/>
      <c r="APN3" s="45"/>
      <c r="APO3" s="45"/>
      <c r="APP3" s="45"/>
      <c r="APQ3" s="45"/>
      <c r="APR3" s="45"/>
      <c r="APS3" s="45"/>
      <c r="APT3" s="45"/>
      <c r="APU3" s="45"/>
      <c r="APV3" s="45"/>
      <c r="APW3" s="45"/>
      <c r="APX3" s="45"/>
      <c r="APY3" s="45"/>
      <c r="APZ3" s="45"/>
      <c r="AQA3" s="45"/>
      <c r="AQB3" s="45"/>
      <c r="AQC3" s="45"/>
      <c r="AQD3" s="45"/>
      <c r="AQE3" s="45"/>
      <c r="AQF3" s="45"/>
      <c r="AQG3" s="45"/>
      <c r="AQH3" s="45"/>
      <c r="AQI3" s="45"/>
      <c r="AQJ3" s="45"/>
      <c r="AQK3" s="45"/>
      <c r="AQL3" s="45"/>
      <c r="AQM3" s="45"/>
      <c r="AQN3" s="45"/>
      <c r="AQO3" s="45"/>
      <c r="AQP3" s="45"/>
      <c r="AQQ3" s="45"/>
      <c r="AQR3" s="45"/>
      <c r="AQS3" s="45"/>
      <c r="AQT3" s="45"/>
      <c r="AQU3" s="45"/>
      <c r="AQV3" s="45"/>
      <c r="AQW3" s="45"/>
      <c r="AQX3" s="45"/>
      <c r="AQY3" s="45"/>
      <c r="AQZ3" s="45"/>
      <c r="ARA3" s="45"/>
      <c r="ARB3" s="45"/>
      <c r="ARC3" s="45"/>
      <c r="ARD3" s="45"/>
      <c r="ARE3" s="45"/>
      <c r="ARF3" s="45"/>
      <c r="ARG3" s="45"/>
      <c r="ARH3" s="45"/>
      <c r="ARI3" s="45"/>
      <c r="ARJ3" s="45"/>
      <c r="ARK3" s="45"/>
      <c r="ARL3" s="45"/>
      <c r="ARM3" s="45"/>
      <c r="ARN3" s="45"/>
      <c r="ARO3" s="45"/>
      <c r="ARP3" s="45"/>
      <c r="ARQ3" s="45"/>
      <c r="ARR3" s="45"/>
      <c r="ARS3" s="45"/>
      <c r="ART3" s="45"/>
      <c r="ARU3" s="45"/>
      <c r="ARV3" s="45"/>
      <c r="ARW3" s="45"/>
      <c r="ARX3" s="45"/>
      <c r="ARY3" s="45"/>
      <c r="ARZ3" s="45"/>
      <c r="ASA3" s="45"/>
      <c r="ASB3" s="45"/>
      <c r="ASC3" s="45"/>
      <c r="ASD3" s="45"/>
      <c r="ASE3" s="45"/>
      <c r="ASF3" s="45"/>
      <c r="ASG3" s="45"/>
      <c r="ASH3" s="45"/>
      <c r="ASI3" s="45"/>
      <c r="ASJ3" s="45"/>
      <c r="ASK3" s="45"/>
      <c r="ASL3" s="45"/>
      <c r="ASM3" s="45"/>
      <c r="ASN3" s="45"/>
      <c r="ASO3" s="45"/>
      <c r="ASP3" s="45"/>
      <c r="ASQ3" s="45"/>
      <c r="ASR3" s="45"/>
      <c r="ASS3" s="45"/>
      <c r="AST3" s="45"/>
      <c r="ASU3" s="45"/>
      <c r="ASV3" s="45"/>
      <c r="ASW3" s="45"/>
      <c r="ASX3" s="45"/>
      <c r="ASY3" s="45"/>
      <c r="ASZ3" s="45"/>
      <c r="ATA3" s="45"/>
      <c r="ATB3" s="45"/>
      <c r="ATC3" s="45"/>
      <c r="ATD3" s="45"/>
      <c r="ATE3" s="45"/>
      <c r="ATF3" s="45"/>
      <c r="ATG3" s="45"/>
      <c r="ATH3" s="45"/>
      <c r="ATI3" s="45"/>
      <c r="ATJ3" s="45"/>
      <c r="ATK3" s="45"/>
      <c r="ATL3" s="45"/>
      <c r="ATM3" s="45"/>
      <c r="ATN3" s="45"/>
      <c r="ATO3" s="45"/>
      <c r="ATP3" s="45"/>
      <c r="ATQ3" s="45"/>
      <c r="ATR3" s="45"/>
      <c r="ATS3" s="45"/>
      <c r="ATT3" s="45"/>
      <c r="ATU3" s="45"/>
      <c r="ATV3" s="45"/>
      <c r="ATW3" s="45"/>
      <c r="ATX3" s="45"/>
      <c r="ATY3" s="45"/>
      <c r="ATZ3" s="45"/>
      <c r="AUA3" s="45"/>
      <c r="AUB3" s="45"/>
      <c r="AUC3" s="45"/>
      <c r="AUD3" s="45"/>
      <c r="AUE3" s="45"/>
      <c r="AUF3" s="45"/>
      <c r="AUG3" s="45"/>
      <c r="AUH3" s="45"/>
      <c r="AUI3" s="45"/>
      <c r="AUJ3" s="45"/>
      <c r="AUK3" s="45"/>
      <c r="AUL3" s="45"/>
      <c r="AUM3" s="45"/>
      <c r="AUN3" s="45"/>
      <c r="AUO3" s="45"/>
      <c r="AUP3" s="45"/>
      <c r="AUQ3" s="45"/>
      <c r="AUR3" s="45"/>
      <c r="AUS3" s="45"/>
      <c r="AUT3" s="45"/>
      <c r="AUU3" s="45"/>
      <c r="AUV3" s="45"/>
      <c r="AUW3" s="45"/>
      <c r="AUX3" s="45"/>
      <c r="AUY3" s="45"/>
      <c r="AUZ3" s="45"/>
      <c r="AVA3" s="45"/>
      <c r="AVB3" s="45"/>
      <c r="AVC3" s="45"/>
      <c r="AVD3" s="45"/>
      <c r="AVE3" s="45"/>
      <c r="AVF3" s="45"/>
      <c r="AVG3" s="45"/>
      <c r="AVH3" s="45"/>
      <c r="AVI3" s="45"/>
      <c r="AVJ3" s="45"/>
      <c r="AVK3" s="45"/>
      <c r="AVL3" s="45"/>
      <c r="AVM3" s="45"/>
      <c r="AVN3" s="45"/>
      <c r="AVO3" s="45"/>
      <c r="AVP3" s="45"/>
      <c r="AVQ3" s="45"/>
      <c r="AVR3" s="45"/>
      <c r="AVS3" s="45"/>
      <c r="AVT3" s="45"/>
      <c r="AVU3" s="45"/>
      <c r="AVV3" s="45"/>
      <c r="AVW3" s="45"/>
      <c r="AVX3" s="45"/>
      <c r="AVY3" s="45"/>
      <c r="AVZ3" s="45"/>
      <c r="AWA3" s="45"/>
      <c r="AWB3" s="45"/>
      <c r="AWC3" s="45"/>
      <c r="AWD3" s="45"/>
      <c r="AWE3" s="45"/>
      <c r="AWF3" s="45"/>
      <c r="AWG3" s="45"/>
      <c r="AWH3" s="45"/>
      <c r="AWI3" s="45"/>
      <c r="AWJ3" s="45"/>
      <c r="AWK3" s="45"/>
      <c r="AWL3" s="45"/>
      <c r="AWM3" s="45"/>
      <c r="AWN3" s="45"/>
      <c r="AWO3" s="45"/>
      <c r="AWP3" s="45"/>
      <c r="AWQ3" s="45"/>
      <c r="AWR3" s="45"/>
      <c r="AWS3" s="45"/>
      <c r="AWT3" s="45"/>
      <c r="AWU3" s="45"/>
      <c r="AWV3" s="45"/>
      <c r="AWW3" s="45"/>
      <c r="AWX3" s="45"/>
      <c r="AWY3" s="45"/>
      <c r="AWZ3" s="45"/>
      <c r="AXA3" s="45"/>
      <c r="AXB3" s="45"/>
      <c r="AXC3" s="45"/>
      <c r="AXD3" s="45"/>
      <c r="AXE3" s="45"/>
      <c r="AXF3" s="45"/>
      <c r="AXG3" s="45"/>
      <c r="AXH3" s="45"/>
      <c r="AXI3" s="45"/>
      <c r="AXJ3" s="45"/>
      <c r="AXK3" s="45"/>
      <c r="AXL3" s="45"/>
      <c r="AXM3" s="45"/>
      <c r="AXN3" s="45"/>
      <c r="AXO3" s="45"/>
      <c r="AXP3" s="45"/>
      <c r="AXQ3" s="45"/>
      <c r="AXR3" s="45"/>
      <c r="AXS3" s="45"/>
      <c r="AXT3" s="45"/>
      <c r="AXU3" s="45"/>
      <c r="AXV3" s="45"/>
      <c r="AXW3" s="45"/>
      <c r="AXX3" s="45"/>
      <c r="AXY3" s="45"/>
      <c r="AXZ3" s="45"/>
      <c r="AYA3" s="45"/>
      <c r="AYB3" s="45"/>
      <c r="AYC3" s="45"/>
      <c r="AYD3" s="45"/>
      <c r="AYE3" s="45"/>
      <c r="AYF3" s="45"/>
      <c r="AYG3" s="45"/>
      <c r="AYH3" s="45"/>
      <c r="AYI3" s="45"/>
      <c r="AYJ3" s="45"/>
      <c r="AYK3" s="45"/>
      <c r="AYL3" s="45"/>
      <c r="AYM3" s="45"/>
      <c r="AYN3" s="45"/>
      <c r="AYO3" s="45"/>
      <c r="AYP3" s="45"/>
      <c r="AYQ3" s="45"/>
      <c r="AYR3" s="45"/>
      <c r="AYS3" s="45"/>
      <c r="AYT3" s="45"/>
      <c r="AYU3" s="45"/>
      <c r="AYV3" s="45"/>
      <c r="AYW3" s="45"/>
      <c r="AYX3" s="45"/>
      <c r="AYY3" s="45"/>
      <c r="AYZ3" s="45"/>
      <c r="AZA3" s="45"/>
      <c r="AZB3" s="45"/>
      <c r="AZC3" s="45"/>
      <c r="AZD3" s="45"/>
      <c r="AZE3" s="45"/>
      <c r="AZF3" s="45"/>
      <c r="AZG3" s="45"/>
      <c r="AZH3" s="45"/>
      <c r="AZI3" s="45"/>
      <c r="AZJ3" s="45"/>
      <c r="AZK3" s="45"/>
      <c r="AZL3" s="45"/>
      <c r="AZM3" s="45"/>
      <c r="AZN3" s="45"/>
      <c r="AZO3" s="45"/>
      <c r="AZP3" s="45"/>
      <c r="AZQ3" s="45"/>
      <c r="AZR3" s="45"/>
      <c r="AZS3" s="45"/>
      <c r="AZT3" s="45"/>
      <c r="AZU3" s="45"/>
      <c r="AZV3" s="45"/>
      <c r="AZW3" s="45"/>
      <c r="AZX3" s="45"/>
      <c r="AZY3" s="45"/>
      <c r="AZZ3" s="45"/>
      <c r="BAA3" s="45"/>
      <c r="BAB3" s="45"/>
      <c r="BAC3" s="45"/>
      <c r="BAD3" s="45"/>
      <c r="BAE3" s="45"/>
      <c r="BAF3" s="45"/>
      <c r="BAG3" s="45"/>
      <c r="BAH3" s="45"/>
      <c r="BAI3" s="45"/>
      <c r="BAJ3" s="45"/>
      <c r="BAK3" s="45"/>
      <c r="BAL3" s="45"/>
      <c r="BAM3" s="45"/>
      <c r="BAN3" s="45"/>
      <c r="BAO3" s="45"/>
      <c r="BAP3" s="45"/>
      <c r="BAQ3" s="45"/>
      <c r="BAR3" s="45"/>
      <c r="BAS3" s="45"/>
      <c r="BAT3" s="45"/>
      <c r="BAU3" s="45"/>
      <c r="BAV3" s="45"/>
      <c r="BAW3" s="45"/>
      <c r="BAX3" s="45"/>
      <c r="BAY3" s="45"/>
      <c r="BAZ3" s="45"/>
      <c r="BBA3" s="45"/>
      <c r="BBB3" s="45"/>
      <c r="BBC3" s="45"/>
      <c r="BBD3" s="45"/>
      <c r="BBE3" s="45"/>
      <c r="BBF3" s="45"/>
      <c r="BBG3" s="45"/>
      <c r="BBH3" s="45"/>
      <c r="BBI3" s="45"/>
      <c r="BBJ3" s="45"/>
      <c r="BBK3" s="45"/>
      <c r="BBL3" s="45"/>
      <c r="BBM3" s="45"/>
      <c r="BBN3" s="45"/>
      <c r="BBO3" s="45"/>
      <c r="BBP3" s="45"/>
      <c r="BBQ3" s="45"/>
      <c r="BBR3" s="45"/>
      <c r="BBS3" s="45"/>
      <c r="BBT3" s="45"/>
      <c r="BBU3" s="45"/>
      <c r="BBV3" s="45"/>
      <c r="BBW3" s="45"/>
      <c r="BBX3" s="45"/>
      <c r="BBY3" s="45"/>
      <c r="BBZ3" s="45"/>
      <c r="BCA3" s="45"/>
      <c r="BCB3" s="45"/>
      <c r="BCC3" s="45"/>
      <c r="BCD3" s="45"/>
      <c r="BCE3" s="45"/>
      <c r="BCF3" s="45"/>
      <c r="BCG3" s="45"/>
      <c r="BCH3" s="45"/>
      <c r="BCI3" s="45"/>
      <c r="BCJ3" s="45"/>
      <c r="BCK3" s="45"/>
      <c r="BCL3" s="45"/>
      <c r="BCM3" s="45"/>
      <c r="BCN3" s="45"/>
      <c r="BCO3" s="45"/>
      <c r="BCP3" s="45"/>
      <c r="BCQ3" s="45"/>
      <c r="BCR3" s="45"/>
      <c r="BCS3" s="45"/>
      <c r="BCT3" s="45"/>
      <c r="BCU3" s="45"/>
      <c r="BCV3" s="45"/>
      <c r="BCW3" s="45"/>
      <c r="BCX3" s="45"/>
      <c r="BCY3" s="45"/>
      <c r="BCZ3" s="45"/>
      <c r="BDA3" s="45"/>
      <c r="BDB3" s="45"/>
      <c r="BDC3" s="45"/>
      <c r="BDD3" s="45"/>
      <c r="BDE3" s="45"/>
      <c r="BDF3" s="45"/>
      <c r="BDG3" s="45"/>
      <c r="BDH3" s="45"/>
      <c r="BDI3" s="45"/>
      <c r="BDJ3" s="45"/>
      <c r="BDK3" s="45"/>
      <c r="BDL3" s="45"/>
      <c r="BDM3" s="45"/>
      <c r="BDN3" s="45"/>
      <c r="BDO3" s="45"/>
      <c r="BDP3" s="45"/>
      <c r="BDQ3" s="45"/>
      <c r="BDR3" s="45"/>
      <c r="BDS3" s="45"/>
      <c r="BDT3" s="45"/>
      <c r="BDU3" s="45"/>
      <c r="BDV3" s="45"/>
      <c r="BDW3" s="45"/>
      <c r="BDX3" s="45"/>
      <c r="BDY3" s="45"/>
      <c r="BDZ3" s="45"/>
      <c r="BEA3" s="45"/>
      <c r="BEB3" s="45"/>
      <c r="BEC3" s="45"/>
      <c r="BED3" s="45"/>
      <c r="BEE3" s="45"/>
      <c r="BEF3" s="45"/>
      <c r="BEG3" s="45"/>
      <c r="BEH3" s="45"/>
      <c r="BEI3" s="45"/>
      <c r="BEJ3" s="45"/>
      <c r="BEK3" s="45"/>
      <c r="BEL3" s="45"/>
      <c r="BEM3" s="45"/>
      <c r="BEN3" s="45"/>
      <c r="BEO3" s="45"/>
      <c r="BEP3" s="45"/>
      <c r="BEQ3" s="45"/>
      <c r="BER3" s="45"/>
      <c r="BES3" s="45"/>
      <c r="BET3" s="45"/>
      <c r="BEU3" s="45"/>
      <c r="BEV3" s="45"/>
      <c r="BEW3" s="45"/>
      <c r="BEX3" s="45"/>
      <c r="BEY3" s="45"/>
      <c r="BEZ3" s="45"/>
      <c r="BFA3" s="45"/>
      <c r="BFB3" s="45"/>
      <c r="BFC3" s="45"/>
      <c r="BFD3" s="45"/>
      <c r="BFE3" s="45"/>
      <c r="BFF3" s="45"/>
      <c r="BFG3" s="45"/>
      <c r="BFH3" s="45"/>
      <c r="BFI3" s="45"/>
      <c r="BFJ3" s="45"/>
      <c r="BFK3" s="45"/>
      <c r="BFL3" s="45"/>
      <c r="BFM3" s="45"/>
      <c r="BFN3" s="45"/>
      <c r="BFO3" s="45"/>
      <c r="BFP3" s="45"/>
      <c r="BFQ3" s="45"/>
      <c r="BFR3" s="45"/>
      <c r="BFS3" s="45"/>
      <c r="BFT3" s="45"/>
      <c r="BFU3" s="45"/>
      <c r="BFV3" s="45"/>
      <c r="BFW3" s="45"/>
      <c r="BFX3" s="45"/>
      <c r="BFY3" s="45"/>
      <c r="BFZ3" s="45"/>
      <c r="BGA3" s="45"/>
      <c r="BGB3" s="45"/>
      <c r="BGC3" s="45"/>
      <c r="BGD3" s="45"/>
      <c r="BGE3" s="45"/>
      <c r="BGF3" s="45"/>
      <c r="BGG3" s="45"/>
      <c r="BGH3" s="45"/>
      <c r="BGI3" s="45"/>
      <c r="BGJ3" s="45"/>
      <c r="BGK3" s="45"/>
      <c r="BGL3" s="45"/>
      <c r="BGM3" s="45"/>
      <c r="BGN3" s="45"/>
      <c r="BGO3" s="45"/>
      <c r="BGP3" s="45"/>
      <c r="BGQ3" s="45"/>
      <c r="BGR3" s="45"/>
      <c r="BGS3" s="45"/>
      <c r="BGT3" s="45"/>
      <c r="BGU3" s="45"/>
      <c r="BGV3" s="45"/>
      <c r="BGW3" s="45"/>
      <c r="BGX3" s="45"/>
      <c r="BGY3" s="45"/>
      <c r="BGZ3" s="45"/>
      <c r="BHA3" s="45"/>
      <c r="BHB3" s="45"/>
      <c r="BHC3" s="45"/>
      <c r="BHD3" s="45"/>
      <c r="BHE3" s="45"/>
      <c r="BHF3" s="45"/>
      <c r="BHG3" s="45"/>
      <c r="BHH3" s="45"/>
      <c r="BHI3" s="45"/>
      <c r="BHJ3" s="45"/>
      <c r="BHK3" s="45"/>
      <c r="BHL3" s="45"/>
      <c r="BHM3" s="45"/>
      <c r="BHN3" s="45"/>
      <c r="BHO3" s="45"/>
      <c r="BHP3" s="45"/>
      <c r="BHQ3" s="45"/>
      <c r="BHR3" s="45"/>
      <c r="BHS3" s="45"/>
      <c r="BHT3" s="45"/>
      <c r="BHU3" s="45"/>
      <c r="BHV3" s="45"/>
      <c r="BHW3" s="45"/>
      <c r="BHX3" s="45"/>
      <c r="BHY3" s="45"/>
      <c r="BHZ3" s="45"/>
      <c r="BIA3" s="45"/>
      <c r="BIB3" s="45"/>
      <c r="BIC3" s="45"/>
      <c r="BID3" s="45"/>
      <c r="BIE3" s="45"/>
      <c r="BIF3" s="45"/>
      <c r="BIG3" s="45"/>
      <c r="BIH3" s="45"/>
      <c r="BII3" s="45"/>
      <c r="BIJ3" s="45"/>
      <c r="BIK3" s="45"/>
      <c r="BIL3" s="45"/>
      <c r="BIM3" s="45"/>
      <c r="BIN3" s="45"/>
      <c r="BIO3" s="45"/>
      <c r="BIP3" s="45"/>
      <c r="BIQ3" s="45"/>
      <c r="BIR3" s="45"/>
      <c r="BIS3" s="45"/>
      <c r="BIT3" s="45"/>
      <c r="BIU3" s="45"/>
      <c r="BIV3" s="45"/>
      <c r="BIW3" s="45"/>
      <c r="BIX3" s="45"/>
      <c r="BIY3" s="45"/>
      <c r="BIZ3" s="45"/>
      <c r="BJA3" s="45"/>
      <c r="BJB3" s="45"/>
      <c r="BJC3" s="45"/>
      <c r="BJD3" s="45"/>
      <c r="BJE3" s="45"/>
      <c r="BJF3" s="45"/>
      <c r="BJG3" s="45"/>
      <c r="BJH3" s="45"/>
      <c r="BJI3" s="45"/>
      <c r="BJJ3" s="45"/>
      <c r="BJK3" s="45"/>
      <c r="BJL3" s="45"/>
      <c r="BJM3" s="45"/>
      <c r="BJN3" s="45"/>
      <c r="BJO3" s="45"/>
      <c r="BJP3" s="45"/>
      <c r="BJQ3" s="45"/>
      <c r="BJR3" s="45"/>
      <c r="BJS3" s="45"/>
      <c r="BJT3" s="45"/>
      <c r="BJU3" s="45"/>
      <c r="BJV3" s="45"/>
      <c r="BJW3" s="45"/>
      <c r="BJX3" s="45"/>
      <c r="BJY3" s="45"/>
      <c r="BJZ3" s="45"/>
      <c r="BKA3" s="45"/>
      <c r="BKB3" s="45"/>
      <c r="BKC3" s="45"/>
      <c r="BKD3" s="45"/>
      <c r="BKE3" s="45"/>
      <c r="BKF3" s="45"/>
      <c r="BKG3" s="45"/>
      <c r="BKH3" s="45"/>
      <c r="BKI3" s="45"/>
      <c r="BKJ3" s="45"/>
      <c r="BKK3" s="45"/>
      <c r="BKL3" s="45"/>
      <c r="BKM3" s="45"/>
      <c r="BKN3" s="45"/>
      <c r="BKO3" s="45"/>
      <c r="BKP3" s="45"/>
      <c r="BKQ3" s="45"/>
      <c r="BKR3" s="45"/>
      <c r="BKS3" s="45"/>
      <c r="BKT3" s="45"/>
      <c r="BKU3" s="45"/>
      <c r="BKV3" s="45"/>
      <c r="BKW3" s="45"/>
      <c r="BKX3" s="45"/>
      <c r="BKY3" s="45"/>
      <c r="BKZ3" s="45"/>
      <c r="BLA3" s="45"/>
      <c r="BLB3" s="45"/>
      <c r="BLC3" s="45"/>
      <c r="BLD3" s="45"/>
      <c r="BLE3" s="45"/>
      <c r="BLF3" s="45"/>
      <c r="BLG3" s="45"/>
      <c r="BLH3" s="45"/>
      <c r="BLI3" s="45"/>
      <c r="BLJ3" s="45"/>
      <c r="BLK3" s="45"/>
      <c r="BLL3" s="45"/>
      <c r="BLM3" s="45"/>
      <c r="BLN3" s="45"/>
      <c r="BLO3" s="45"/>
      <c r="BLP3" s="45"/>
      <c r="BLQ3" s="45"/>
      <c r="BLR3" s="45"/>
      <c r="BLS3" s="45"/>
      <c r="BLT3" s="45"/>
      <c r="BLU3" s="45"/>
      <c r="BLV3" s="45"/>
      <c r="BLW3" s="45"/>
      <c r="BLX3" s="45"/>
      <c r="BLY3" s="45"/>
      <c r="BLZ3" s="45"/>
      <c r="BMA3" s="45"/>
      <c r="BMB3" s="45"/>
      <c r="BMC3" s="45"/>
      <c r="BMD3" s="45"/>
      <c r="BME3" s="45"/>
      <c r="BMF3" s="45"/>
      <c r="BMG3" s="45"/>
      <c r="BMH3" s="45"/>
      <c r="BMI3" s="45"/>
      <c r="BMJ3" s="45"/>
      <c r="BMK3" s="45"/>
      <c r="BML3" s="45"/>
      <c r="BMM3" s="45"/>
      <c r="BMN3" s="45"/>
      <c r="BMO3" s="45"/>
      <c r="BMP3" s="45"/>
      <c r="BMQ3" s="45"/>
      <c r="BMR3" s="45"/>
      <c r="BMS3" s="45"/>
      <c r="BMT3" s="45"/>
      <c r="BMU3" s="45"/>
      <c r="BMV3" s="45"/>
      <c r="BMW3" s="45"/>
      <c r="BMX3" s="45"/>
      <c r="BMY3" s="45"/>
      <c r="BMZ3" s="45"/>
      <c r="BNA3" s="45"/>
      <c r="BNB3" s="45"/>
      <c r="BNC3" s="45"/>
      <c r="BND3" s="45"/>
      <c r="BNE3" s="45"/>
      <c r="BNF3" s="45"/>
      <c r="BNG3" s="45"/>
      <c r="BNH3" s="45"/>
      <c r="BNI3" s="45"/>
      <c r="BNJ3" s="45"/>
      <c r="BNK3" s="45"/>
      <c r="BNL3" s="45"/>
      <c r="BNM3" s="45"/>
      <c r="BNN3" s="45"/>
      <c r="BNO3" s="45"/>
      <c r="BNP3" s="45"/>
      <c r="BNQ3" s="45"/>
      <c r="BNR3" s="45"/>
      <c r="BNS3" s="45"/>
      <c r="BNT3" s="45"/>
      <c r="BNU3" s="45"/>
      <c r="BNV3" s="45"/>
      <c r="BNW3" s="45"/>
      <c r="BNX3" s="45"/>
      <c r="BNY3" s="45"/>
      <c r="BNZ3" s="45"/>
      <c r="BOA3" s="45"/>
      <c r="BOB3" s="45"/>
      <c r="BOC3" s="45"/>
      <c r="BOD3" s="45"/>
      <c r="BOE3" s="45"/>
      <c r="BOF3" s="45"/>
      <c r="BOG3" s="45"/>
      <c r="BOH3" s="45"/>
      <c r="BOI3" s="45"/>
      <c r="BOJ3" s="45"/>
      <c r="BOK3" s="45"/>
      <c r="BOL3" s="45"/>
      <c r="BOM3" s="45"/>
      <c r="BON3" s="45"/>
      <c r="BOO3" s="45"/>
      <c r="BOP3" s="45"/>
      <c r="BOQ3" s="45"/>
      <c r="BOR3" s="45"/>
      <c r="BOS3" s="45"/>
      <c r="BOT3" s="45"/>
      <c r="BOU3" s="45"/>
      <c r="BOV3" s="45"/>
      <c r="BOW3" s="45"/>
      <c r="BOX3" s="45"/>
      <c r="BOY3" s="45"/>
      <c r="BOZ3" s="45"/>
      <c r="BPA3" s="45"/>
      <c r="BPB3" s="45"/>
      <c r="BPC3" s="45"/>
      <c r="BPD3" s="45"/>
      <c r="BPE3" s="45"/>
      <c r="BPF3" s="45"/>
      <c r="BPG3" s="45"/>
      <c r="BPH3" s="45"/>
      <c r="BPI3" s="45"/>
      <c r="BPJ3" s="45"/>
      <c r="BPK3" s="45"/>
      <c r="BPL3" s="45"/>
      <c r="BPM3" s="45"/>
      <c r="BPN3" s="45"/>
      <c r="BPO3" s="45"/>
      <c r="BPP3" s="45"/>
      <c r="BPQ3" s="45"/>
      <c r="BPR3" s="45"/>
      <c r="BPS3" s="45"/>
      <c r="BPT3" s="45"/>
      <c r="BPU3" s="45"/>
      <c r="BPV3" s="45"/>
      <c r="BPW3" s="45"/>
      <c r="BPX3" s="45"/>
      <c r="BPY3" s="45"/>
      <c r="BPZ3" s="45"/>
      <c r="BQA3" s="45"/>
      <c r="BQB3" s="45"/>
      <c r="BQC3" s="45"/>
      <c r="BQD3" s="45"/>
      <c r="BQE3" s="45"/>
      <c r="BQF3" s="45"/>
      <c r="BQG3" s="45"/>
      <c r="BQH3" s="45"/>
      <c r="BQI3" s="45"/>
      <c r="BQJ3" s="45"/>
      <c r="BQK3" s="45"/>
      <c r="BQL3" s="45"/>
      <c r="BQM3" s="45"/>
      <c r="BQN3" s="45"/>
      <c r="BQO3" s="45"/>
      <c r="BQP3" s="45"/>
      <c r="BQQ3" s="45"/>
      <c r="BQR3" s="45"/>
      <c r="BQS3" s="45"/>
      <c r="BQT3" s="45"/>
      <c r="BQU3" s="45"/>
      <c r="BQV3" s="45"/>
      <c r="BQW3" s="45"/>
      <c r="BQX3" s="45"/>
      <c r="BQY3" s="45"/>
      <c r="BQZ3" s="45"/>
      <c r="BRA3" s="45"/>
      <c r="BRB3" s="45"/>
      <c r="BRC3" s="45"/>
      <c r="BRD3" s="45"/>
      <c r="BRE3" s="45"/>
      <c r="BRF3" s="45"/>
      <c r="BRG3" s="45"/>
      <c r="BRH3" s="45"/>
      <c r="BRI3" s="45"/>
      <c r="BRJ3" s="45"/>
      <c r="BRK3" s="45"/>
      <c r="BRL3" s="45"/>
      <c r="BRM3" s="45"/>
      <c r="BRN3" s="45"/>
      <c r="BRO3" s="45"/>
      <c r="BRP3" s="45"/>
      <c r="BRQ3" s="45"/>
      <c r="BRR3" s="45"/>
      <c r="BRS3" s="45"/>
      <c r="BRT3" s="45"/>
      <c r="BRU3" s="45"/>
      <c r="BRV3" s="45"/>
      <c r="BRW3" s="45"/>
      <c r="BRX3" s="45"/>
      <c r="BRY3" s="45"/>
      <c r="BRZ3" s="45"/>
      <c r="BSA3" s="45"/>
      <c r="BSB3" s="45"/>
      <c r="BSC3" s="45"/>
      <c r="BSD3" s="45"/>
      <c r="BSE3" s="45"/>
      <c r="BSF3" s="45"/>
      <c r="BSG3" s="45"/>
      <c r="BSH3" s="45"/>
      <c r="BSI3" s="45"/>
      <c r="BSJ3" s="45"/>
      <c r="BSK3" s="45"/>
      <c r="BSL3" s="45"/>
      <c r="BSM3" s="45"/>
      <c r="BSN3" s="45"/>
      <c r="BSO3" s="45"/>
      <c r="BSP3" s="45"/>
      <c r="BSQ3" s="45"/>
      <c r="BSR3" s="45"/>
      <c r="BSS3" s="45"/>
      <c r="BST3" s="45"/>
      <c r="BSU3" s="45"/>
      <c r="BSV3" s="45"/>
      <c r="BSW3" s="45"/>
      <c r="BSX3" s="45"/>
      <c r="BSY3" s="45"/>
      <c r="BSZ3" s="45"/>
      <c r="BTA3" s="45"/>
      <c r="BTB3" s="45"/>
      <c r="BTC3" s="45"/>
      <c r="BTD3" s="45"/>
      <c r="BTE3" s="45"/>
      <c r="BTF3" s="45"/>
      <c r="BTG3" s="45"/>
      <c r="BTH3" s="45"/>
      <c r="BTI3" s="45"/>
      <c r="BTJ3" s="45"/>
      <c r="BTK3" s="45"/>
      <c r="BTL3" s="45"/>
      <c r="BTM3" s="45"/>
      <c r="BTN3" s="45"/>
      <c r="BTO3" s="45"/>
      <c r="BTP3" s="45"/>
      <c r="BTQ3" s="45"/>
      <c r="BTR3" s="45"/>
      <c r="BTS3" s="45"/>
      <c r="BTT3" s="45"/>
      <c r="BTU3" s="45"/>
      <c r="BTV3" s="45"/>
      <c r="BTW3" s="45"/>
      <c r="BTX3" s="45"/>
      <c r="BTY3" s="45"/>
      <c r="BTZ3" s="45"/>
      <c r="BUA3" s="45"/>
      <c r="BUB3" s="45"/>
      <c r="BUC3" s="45"/>
      <c r="BUD3" s="45"/>
      <c r="BUE3" s="45"/>
      <c r="BUF3" s="45"/>
      <c r="BUG3" s="45"/>
      <c r="BUH3" s="45"/>
      <c r="BUI3" s="45"/>
      <c r="BUJ3" s="45"/>
      <c r="BUK3" s="45"/>
      <c r="BUL3" s="45"/>
      <c r="BUM3" s="45"/>
      <c r="BUN3" s="45"/>
      <c r="BUO3" s="45"/>
      <c r="BUP3" s="45"/>
      <c r="BUQ3" s="45"/>
      <c r="BUR3" s="45"/>
      <c r="BUS3" s="45"/>
      <c r="BUT3" s="45"/>
      <c r="BUU3" s="45"/>
      <c r="BUV3" s="45"/>
      <c r="BUW3" s="45"/>
      <c r="BUX3" s="45"/>
      <c r="BUY3" s="45"/>
      <c r="BUZ3" s="45"/>
      <c r="BVA3" s="45"/>
      <c r="BVB3" s="45"/>
      <c r="BVC3" s="45"/>
      <c r="BVD3" s="45"/>
      <c r="BVE3" s="45"/>
      <c r="BVF3" s="45"/>
      <c r="BVG3" s="45"/>
      <c r="BVH3" s="45"/>
      <c r="BVI3" s="45"/>
      <c r="BVJ3" s="45"/>
      <c r="BVK3" s="45"/>
      <c r="BVL3" s="45"/>
      <c r="BVM3" s="45"/>
      <c r="BVN3" s="45"/>
      <c r="BVO3" s="45"/>
      <c r="BVP3" s="45"/>
      <c r="BVQ3" s="45"/>
      <c r="BVR3" s="45"/>
      <c r="BVS3" s="45"/>
      <c r="BVT3" s="45"/>
      <c r="BVU3" s="45"/>
      <c r="BVV3" s="45"/>
      <c r="BVW3" s="45"/>
      <c r="BVX3" s="45"/>
      <c r="BVY3" s="45"/>
      <c r="BVZ3" s="45"/>
      <c r="BWA3" s="45"/>
      <c r="BWB3" s="45"/>
      <c r="BWC3" s="45"/>
      <c r="BWD3" s="45"/>
      <c r="BWE3" s="45"/>
      <c r="BWF3" s="45"/>
      <c r="BWG3" s="45"/>
      <c r="BWH3" s="45"/>
      <c r="BWI3" s="45"/>
      <c r="BWJ3" s="45"/>
      <c r="BWK3" s="45"/>
      <c r="BWL3" s="45"/>
      <c r="BWM3" s="45"/>
      <c r="BWN3" s="45"/>
      <c r="BWO3" s="45"/>
      <c r="BWP3" s="45"/>
      <c r="BWQ3" s="45"/>
      <c r="BWR3" s="45"/>
      <c r="BWS3" s="45"/>
      <c r="BWT3" s="45"/>
      <c r="BWU3" s="45"/>
      <c r="BWV3" s="45"/>
      <c r="BWW3" s="45"/>
      <c r="BWX3" s="45"/>
      <c r="BWY3" s="45"/>
      <c r="BWZ3" s="45"/>
      <c r="BXA3" s="45"/>
      <c r="BXB3" s="45"/>
      <c r="BXC3" s="45"/>
      <c r="BXD3" s="45"/>
      <c r="BXE3" s="45"/>
      <c r="BXF3" s="45"/>
      <c r="BXG3" s="45"/>
      <c r="BXH3" s="45"/>
      <c r="BXI3" s="45"/>
      <c r="BXJ3" s="45"/>
      <c r="BXK3" s="45"/>
      <c r="BXL3" s="45"/>
      <c r="BXM3" s="45"/>
      <c r="BXN3" s="45"/>
      <c r="BXO3" s="45"/>
      <c r="BXP3" s="45"/>
      <c r="BXQ3" s="45"/>
      <c r="BXR3" s="45"/>
      <c r="BXS3" s="45"/>
      <c r="BXT3" s="45"/>
      <c r="BXU3" s="45"/>
      <c r="BXV3" s="45"/>
      <c r="BXW3" s="45"/>
      <c r="BXX3" s="45"/>
      <c r="BXY3" s="45"/>
      <c r="BXZ3" s="45"/>
      <c r="BYA3" s="45"/>
      <c r="BYB3" s="45"/>
      <c r="BYC3" s="45"/>
      <c r="BYD3" s="45"/>
      <c r="BYE3" s="45"/>
      <c r="BYF3" s="45"/>
      <c r="BYG3" s="45"/>
      <c r="BYH3" s="45"/>
      <c r="BYI3" s="45"/>
      <c r="BYJ3" s="45"/>
      <c r="BYK3" s="45"/>
      <c r="BYL3" s="45"/>
      <c r="BYM3" s="45"/>
      <c r="BYN3" s="45"/>
      <c r="BYO3" s="45"/>
      <c r="BYP3" s="45"/>
      <c r="BYQ3" s="45"/>
      <c r="BYR3" s="45"/>
      <c r="BYS3" s="45"/>
      <c r="BYT3" s="45"/>
      <c r="BYU3" s="45"/>
      <c r="BYV3" s="45"/>
      <c r="BYW3" s="45"/>
      <c r="BYX3" s="45"/>
      <c r="BYY3" s="45"/>
      <c r="BYZ3" s="45"/>
      <c r="BZA3" s="45"/>
      <c r="BZB3" s="45"/>
      <c r="BZC3" s="45"/>
      <c r="BZD3" s="45"/>
      <c r="BZE3" s="45"/>
      <c r="BZF3" s="45"/>
      <c r="BZG3" s="45"/>
      <c r="BZH3" s="45"/>
      <c r="BZI3" s="45"/>
      <c r="BZJ3" s="45"/>
      <c r="BZK3" s="45"/>
      <c r="BZL3" s="45"/>
      <c r="BZM3" s="45"/>
      <c r="BZN3" s="45"/>
      <c r="BZO3" s="45"/>
      <c r="BZP3" s="45"/>
      <c r="BZQ3" s="45"/>
      <c r="BZR3" s="45"/>
      <c r="BZS3" s="45"/>
      <c r="BZT3" s="45"/>
      <c r="BZU3" s="45"/>
      <c r="BZV3" s="45"/>
      <c r="BZW3" s="45"/>
      <c r="BZX3" s="45"/>
      <c r="BZY3" s="45"/>
      <c r="BZZ3" s="45"/>
      <c r="CAA3" s="45"/>
      <c r="CAB3" s="45"/>
      <c r="CAC3" s="45"/>
      <c r="CAD3" s="45"/>
      <c r="CAE3" s="45"/>
      <c r="CAF3" s="45"/>
      <c r="CAG3" s="45"/>
      <c r="CAH3" s="45"/>
      <c r="CAI3" s="45"/>
      <c r="CAJ3" s="45"/>
      <c r="CAK3" s="45"/>
      <c r="CAL3" s="45"/>
      <c r="CAM3" s="45"/>
      <c r="CAN3" s="45"/>
      <c r="CAO3" s="45"/>
      <c r="CAP3" s="45"/>
      <c r="CAQ3" s="45"/>
      <c r="CAR3" s="45"/>
      <c r="CAS3" s="45"/>
      <c r="CAT3" s="45"/>
      <c r="CAU3" s="45"/>
      <c r="CAV3" s="45"/>
      <c r="CAW3" s="45"/>
      <c r="CAX3" s="45"/>
      <c r="CAY3" s="45"/>
      <c r="CAZ3" s="45"/>
      <c r="CBA3" s="45"/>
      <c r="CBB3" s="45"/>
      <c r="CBC3" s="45"/>
      <c r="CBD3" s="45"/>
      <c r="CBE3" s="45"/>
      <c r="CBF3" s="45"/>
      <c r="CBG3" s="45"/>
      <c r="CBH3" s="45"/>
      <c r="CBI3" s="45"/>
      <c r="CBJ3" s="45"/>
      <c r="CBK3" s="45"/>
      <c r="CBL3" s="45"/>
      <c r="CBM3" s="45"/>
      <c r="CBN3" s="45"/>
      <c r="CBO3" s="45"/>
      <c r="CBP3" s="45"/>
      <c r="CBQ3" s="45"/>
      <c r="CBR3" s="45"/>
      <c r="CBS3" s="45"/>
      <c r="CBT3" s="45"/>
      <c r="CBU3" s="45"/>
      <c r="CBV3" s="45"/>
      <c r="CBW3" s="45"/>
      <c r="CBX3" s="45"/>
      <c r="CBY3" s="45"/>
      <c r="CBZ3" s="45"/>
      <c r="CCA3" s="45"/>
      <c r="CCB3" s="45"/>
      <c r="CCC3" s="45"/>
      <c r="CCD3" s="45"/>
      <c r="CCE3" s="45"/>
      <c r="CCF3" s="45"/>
      <c r="CCG3" s="45"/>
      <c r="CCH3" s="45"/>
      <c r="CCI3" s="45"/>
      <c r="CCJ3" s="45"/>
      <c r="CCK3" s="45"/>
      <c r="CCL3" s="45"/>
      <c r="CCM3" s="45"/>
      <c r="CCN3" s="45"/>
      <c r="CCO3" s="45"/>
      <c r="CCP3" s="45"/>
      <c r="CCQ3" s="45"/>
      <c r="CCR3" s="45"/>
      <c r="CCS3" s="45"/>
      <c r="CCT3" s="45"/>
      <c r="CCU3" s="45"/>
      <c r="CCV3" s="45"/>
      <c r="CCW3" s="45"/>
      <c r="CCX3" s="45"/>
      <c r="CCY3" s="45"/>
      <c r="CCZ3" s="45"/>
      <c r="CDA3" s="45"/>
      <c r="CDB3" s="45"/>
      <c r="CDC3" s="45"/>
      <c r="CDD3" s="45"/>
      <c r="CDE3" s="45"/>
      <c r="CDF3" s="45"/>
      <c r="CDG3" s="45"/>
      <c r="CDH3" s="45"/>
      <c r="CDI3" s="45"/>
      <c r="CDJ3" s="45"/>
      <c r="CDK3" s="45"/>
      <c r="CDL3" s="45"/>
      <c r="CDM3" s="45"/>
      <c r="CDN3" s="45"/>
      <c r="CDO3" s="45"/>
      <c r="CDP3" s="45"/>
      <c r="CDQ3" s="45"/>
      <c r="CDR3" s="45"/>
      <c r="CDS3" s="45"/>
      <c r="CDT3" s="45"/>
      <c r="CDU3" s="45"/>
      <c r="CDV3" s="45"/>
      <c r="CDW3" s="45"/>
      <c r="CDX3" s="45"/>
      <c r="CDY3" s="45"/>
      <c r="CDZ3" s="45"/>
      <c r="CEA3" s="45"/>
      <c r="CEB3" s="45"/>
      <c r="CEC3" s="45"/>
      <c r="CED3" s="45"/>
      <c r="CEE3" s="45"/>
      <c r="CEF3" s="45"/>
      <c r="CEG3" s="45"/>
      <c r="CEH3" s="45"/>
      <c r="CEI3" s="45"/>
      <c r="CEJ3" s="45"/>
      <c r="CEK3" s="45"/>
      <c r="CEL3" s="45"/>
      <c r="CEM3" s="45"/>
      <c r="CEN3" s="45"/>
      <c r="CEO3" s="45"/>
      <c r="CEP3" s="45"/>
      <c r="CEQ3" s="45"/>
      <c r="CER3" s="45"/>
      <c r="CES3" s="45"/>
      <c r="CET3" s="45"/>
      <c r="CEU3" s="45"/>
      <c r="CEV3" s="45"/>
      <c r="CEW3" s="45"/>
      <c r="CEX3" s="45"/>
      <c r="CEY3" s="45"/>
      <c r="CEZ3" s="45"/>
      <c r="CFA3" s="45"/>
      <c r="CFB3" s="45"/>
      <c r="CFC3" s="45"/>
      <c r="CFD3" s="45"/>
      <c r="CFE3" s="45"/>
      <c r="CFF3" s="45"/>
      <c r="CFG3" s="45"/>
      <c r="CFH3" s="45"/>
      <c r="CFI3" s="45"/>
      <c r="CFJ3" s="45"/>
      <c r="CFK3" s="45"/>
      <c r="CFL3" s="45"/>
      <c r="CFM3" s="45"/>
      <c r="CFN3" s="45"/>
      <c r="CFO3" s="45"/>
      <c r="CFP3" s="45"/>
      <c r="CFQ3" s="45"/>
      <c r="CFR3" s="45"/>
      <c r="CFS3" s="45"/>
      <c r="CFT3" s="45"/>
      <c r="CFU3" s="45"/>
      <c r="CFV3" s="45"/>
      <c r="CFW3" s="45"/>
      <c r="CFX3" s="45"/>
      <c r="CFY3" s="45"/>
      <c r="CFZ3" s="45"/>
      <c r="CGA3" s="45"/>
      <c r="CGB3" s="45"/>
      <c r="CGC3" s="45"/>
      <c r="CGD3" s="45"/>
      <c r="CGE3" s="45"/>
      <c r="CGF3" s="45"/>
      <c r="CGG3" s="45"/>
      <c r="CGH3" s="45"/>
      <c r="CGI3" s="45"/>
      <c r="CGJ3" s="45"/>
      <c r="CGK3" s="45"/>
      <c r="CGL3" s="45"/>
      <c r="CGM3" s="45"/>
      <c r="CGN3" s="45"/>
      <c r="CGO3" s="45"/>
      <c r="CGP3" s="45"/>
      <c r="CGQ3" s="45"/>
      <c r="CGR3" s="45"/>
      <c r="CGS3" s="45"/>
      <c r="CGT3" s="45"/>
      <c r="CGU3" s="45"/>
      <c r="CGV3" s="45"/>
      <c r="CGW3" s="45"/>
      <c r="CGX3" s="45"/>
      <c r="CGY3" s="45"/>
      <c r="CGZ3" s="45"/>
      <c r="CHA3" s="45"/>
      <c r="CHB3" s="45"/>
      <c r="CHC3" s="45"/>
      <c r="CHD3" s="45"/>
      <c r="CHE3" s="45"/>
      <c r="CHF3" s="45"/>
      <c r="CHG3" s="45"/>
      <c r="CHH3" s="45"/>
      <c r="CHI3" s="45"/>
      <c r="CHJ3" s="45"/>
      <c r="CHK3" s="45"/>
      <c r="CHL3" s="45"/>
      <c r="CHM3" s="45"/>
      <c r="CHN3" s="45"/>
      <c r="CHO3" s="45"/>
      <c r="CHP3" s="45"/>
      <c r="CHQ3" s="45"/>
      <c r="CHR3" s="45"/>
      <c r="CHS3" s="45"/>
      <c r="CHT3" s="45"/>
      <c r="CHU3" s="45"/>
      <c r="CHV3" s="45"/>
      <c r="CHW3" s="45"/>
      <c r="CHX3" s="45"/>
      <c r="CHY3" s="45"/>
      <c r="CHZ3" s="45"/>
      <c r="CIA3" s="45"/>
      <c r="CIB3" s="45"/>
      <c r="CIC3" s="45"/>
      <c r="CID3" s="45"/>
      <c r="CIE3" s="45"/>
      <c r="CIF3" s="45"/>
      <c r="CIG3" s="45"/>
      <c r="CIH3" s="45"/>
      <c r="CII3" s="45"/>
      <c r="CIJ3" s="45"/>
      <c r="CIK3" s="45"/>
      <c r="CIL3" s="45"/>
      <c r="CIM3" s="45"/>
      <c r="CIN3" s="45"/>
      <c r="CIO3" s="45"/>
      <c r="CIP3" s="45"/>
      <c r="CIQ3" s="45"/>
      <c r="CIR3" s="45"/>
      <c r="CIS3" s="45"/>
      <c r="CIT3" s="45"/>
      <c r="CIU3" s="45"/>
      <c r="CIV3" s="45"/>
      <c r="CIW3" s="45"/>
      <c r="CIX3" s="45"/>
      <c r="CIY3" s="45"/>
      <c r="CIZ3" s="45"/>
      <c r="CJA3" s="45"/>
      <c r="CJB3" s="45"/>
      <c r="CJC3" s="45"/>
      <c r="CJD3" s="45"/>
      <c r="CJE3" s="45"/>
      <c r="CJF3" s="45"/>
      <c r="CJG3" s="45"/>
      <c r="CJH3" s="45"/>
      <c r="CJI3" s="45"/>
      <c r="CJJ3" s="45"/>
      <c r="CJK3" s="45"/>
      <c r="CJL3" s="45"/>
      <c r="CJM3" s="45"/>
      <c r="CJN3" s="45"/>
      <c r="CJO3" s="45"/>
      <c r="CJP3" s="45"/>
      <c r="CJQ3" s="45"/>
      <c r="CJR3" s="45"/>
      <c r="CJS3" s="45"/>
      <c r="CJT3" s="45"/>
      <c r="CJU3" s="45"/>
      <c r="CJV3" s="45"/>
      <c r="CJW3" s="45"/>
      <c r="CJX3" s="45"/>
      <c r="CJY3" s="45"/>
      <c r="CJZ3" s="45"/>
      <c r="CKA3" s="45"/>
      <c r="CKB3" s="45"/>
      <c r="CKC3" s="45"/>
      <c r="CKD3" s="45"/>
      <c r="CKE3" s="45"/>
      <c r="CKF3" s="45"/>
      <c r="CKG3" s="45"/>
      <c r="CKH3" s="45"/>
      <c r="CKI3" s="45"/>
      <c r="CKJ3" s="45"/>
      <c r="CKK3" s="45"/>
      <c r="CKL3" s="45"/>
      <c r="CKM3" s="45"/>
      <c r="CKN3" s="45"/>
      <c r="CKO3" s="45"/>
      <c r="CKP3" s="45"/>
      <c r="CKQ3" s="45"/>
      <c r="CKR3" s="45"/>
      <c r="CKS3" s="45"/>
      <c r="CKT3" s="45"/>
      <c r="CKU3" s="45"/>
      <c r="CKV3" s="45"/>
      <c r="CKW3" s="45"/>
      <c r="CKX3" s="45"/>
      <c r="CKY3" s="45"/>
      <c r="CKZ3" s="45"/>
      <c r="CLA3" s="45"/>
      <c r="CLB3" s="45"/>
      <c r="CLC3" s="45"/>
      <c r="CLD3" s="45"/>
      <c r="CLE3" s="45"/>
      <c r="CLF3" s="45"/>
      <c r="CLG3" s="45"/>
      <c r="CLH3" s="45"/>
      <c r="CLI3" s="45"/>
      <c r="CLJ3" s="45"/>
      <c r="CLK3" s="45"/>
      <c r="CLL3" s="45"/>
      <c r="CLM3" s="45"/>
      <c r="CLN3" s="45"/>
      <c r="CLO3" s="45"/>
      <c r="CLP3" s="45"/>
      <c r="CLQ3" s="45"/>
      <c r="CLR3" s="45"/>
      <c r="CLS3" s="45"/>
      <c r="CLT3" s="45"/>
      <c r="CLU3" s="45"/>
      <c r="CLV3" s="45"/>
      <c r="CLW3" s="45"/>
      <c r="CLX3" s="45"/>
      <c r="CLY3" s="45"/>
      <c r="CLZ3" s="45"/>
      <c r="CMA3" s="45"/>
      <c r="CMB3" s="45"/>
      <c r="CMC3" s="45"/>
      <c r="CMD3" s="45"/>
      <c r="CME3" s="45"/>
      <c r="CMF3" s="45"/>
      <c r="CMG3" s="45"/>
      <c r="CMH3" s="45"/>
      <c r="CMI3" s="45"/>
      <c r="CMJ3" s="45"/>
      <c r="CMK3" s="45"/>
      <c r="CML3" s="45"/>
      <c r="CMM3" s="45"/>
      <c r="CMN3" s="45"/>
      <c r="CMO3" s="45"/>
      <c r="CMP3" s="45"/>
      <c r="CMQ3" s="45"/>
      <c r="CMR3" s="45"/>
      <c r="CMS3" s="45"/>
      <c r="CMT3" s="45"/>
      <c r="CMU3" s="45"/>
      <c r="CMV3" s="45"/>
      <c r="CMW3" s="45"/>
      <c r="CMX3" s="45"/>
      <c r="CMY3" s="45"/>
      <c r="CMZ3" s="45"/>
      <c r="CNA3" s="45"/>
      <c r="CNB3" s="45"/>
      <c r="CNC3" s="45"/>
      <c r="CND3" s="45"/>
      <c r="CNE3" s="45"/>
      <c r="CNF3" s="45"/>
      <c r="CNG3" s="45"/>
      <c r="CNH3" s="45"/>
      <c r="CNI3" s="45"/>
      <c r="CNJ3" s="45"/>
      <c r="CNK3" s="45"/>
      <c r="CNL3" s="45"/>
      <c r="CNM3" s="45"/>
      <c r="CNN3" s="45"/>
      <c r="CNO3" s="45"/>
      <c r="CNP3" s="45"/>
      <c r="CNQ3" s="45"/>
      <c r="CNR3" s="45"/>
      <c r="CNS3" s="45"/>
      <c r="CNT3" s="45"/>
      <c r="CNU3" s="45"/>
      <c r="CNV3" s="45"/>
      <c r="CNW3" s="45"/>
      <c r="CNX3" s="45"/>
      <c r="CNY3" s="45"/>
      <c r="CNZ3" s="45"/>
      <c r="COA3" s="45"/>
      <c r="COB3" s="45"/>
      <c r="COC3" s="45"/>
      <c r="COD3" s="45"/>
      <c r="COE3" s="45"/>
      <c r="COF3" s="45"/>
      <c r="COG3" s="45"/>
      <c r="COH3" s="45"/>
      <c r="COI3" s="45"/>
      <c r="COJ3" s="45"/>
      <c r="COK3" s="45"/>
      <c r="COL3" s="45"/>
      <c r="COM3" s="45"/>
      <c r="CON3" s="45"/>
      <c r="COO3" s="45"/>
      <c r="COP3" s="45"/>
      <c r="COQ3" s="45"/>
      <c r="COR3" s="45"/>
      <c r="COS3" s="45"/>
      <c r="COT3" s="45"/>
      <c r="COU3" s="45"/>
      <c r="COV3" s="45"/>
      <c r="COW3" s="45"/>
      <c r="COX3" s="45"/>
      <c r="COY3" s="45"/>
      <c r="COZ3" s="45"/>
      <c r="CPA3" s="45"/>
      <c r="CPB3" s="45"/>
      <c r="CPC3" s="45"/>
      <c r="CPD3" s="45"/>
      <c r="CPE3" s="45"/>
      <c r="CPF3" s="45"/>
      <c r="CPG3" s="45"/>
      <c r="CPH3" s="45"/>
      <c r="CPI3" s="45"/>
      <c r="CPJ3" s="45"/>
      <c r="CPK3" s="45"/>
      <c r="CPL3" s="45"/>
      <c r="CPM3" s="45"/>
      <c r="CPN3" s="45"/>
      <c r="CPO3" s="45"/>
      <c r="CPP3" s="45"/>
      <c r="CPQ3" s="45"/>
      <c r="CPR3" s="45"/>
      <c r="CPS3" s="45"/>
      <c r="CPT3" s="45"/>
      <c r="CPU3" s="45"/>
      <c r="CPV3" s="45"/>
      <c r="CPW3" s="45"/>
      <c r="CPX3" s="45"/>
      <c r="CPY3" s="45"/>
      <c r="CPZ3" s="45"/>
      <c r="CQA3" s="45"/>
      <c r="CQB3" s="45"/>
      <c r="CQC3" s="45"/>
      <c r="CQD3" s="45"/>
      <c r="CQE3" s="45"/>
      <c r="CQF3" s="45"/>
      <c r="CQG3" s="45"/>
      <c r="CQH3" s="45"/>
      <c r="CQI3" s="45"/>
      <c r="CQJ3" s="45"/>
      <c r="CQK3" s="45"/>
      <c r="CQL3" s="45"/>
      <c r="CQM3" s="45"/>
      <c r="CQN3" s="45"/>
      <c r="CQO3" s="45"/>
      <c r="CQP3" s="45"/>
      <c r="CQQ3" s="45"/>
      <c r="CQR3" s="45"/>
      <c r="CQS3" s="45"/>
      <c r="CQT3" s="45"/>
      <c r="CQU3" s="45"/>
      <c r="CQV3" s="45"/>
      <c r="CQW3" s="45"/>
      <c r="CQX3" s="45"/>
      <c r="CQY3" s="45"/>
      <c r="CQZ3" s="45"/>
      <c r="CRA3" s="45"/>
      <c r="CRB3" s="45"/>
      <c r="CRC3" s="45"/>
      <c r="CRD3" s="45"/>
      <c r="CRE3" s="45"/>
      <c r="CRF3" s="45"/>
      <c r="CRG3" s="45"/>
      <c r="CRH3" s="45"/>
      <c r="CRI3" s="45"/>
      <c r="CRJ3" s="45"/>
      <c r="CRK3" s="45"/>
      <c r="CRL3" s="45"/>
      <c r="CRM3" s="45"/>
      <c r="CRN3" s="45"/>
      <c r="CRO3" s="45"/>
      <c r="CRP3" s="45"/>
      <c r="CRQ3" s="45"/>
      <c r="CRR3" s="45"/>
      <c r="CRS3" s="45"/>
      <c r="CRT3" s="45"/>
      <c r="CRU3" s="45"/>
      <c r="CRV3" s="45"/>
      <c r="CRW3" s="45"/>
      <c r="CRX3" s="45"/>
      <c r="CRY3" s="45"/>
      <c r="CRZ3" s="45"/>
      <c r="CSA3" s="45"/>
      <c r="CSB3" s="45"/>
      <c r="CSC3" s="45"/>
      <c r="CSD3" s="45"/>
      <c r="CSE3" s="45"/>
      <c r="CSF3" s="45"/>
      <c r="CSG3" s="45"/>
      <c r="CSH3" s="45"/>
      <c r="CSI3" s="45"/>
      <c r="CSJ3" s="45"/>
      <c r="CSK3" s="45"/>
      <c r="CSL3" s="45"/>
      <c r="CSM3" s="45"/>
      <c r="CSN3" s="45"/>
      <c r="CSO3" s="45"/>
      <c r="CSP3" s="45"/>
      <c r="CSQ3" s="45"/>
      <c r="CSR3" s="45"/>
      <c r="CSS3" s="45"/>
      <c r="CST3" s="45"/>
      <c r="CSU3" s="45"/>
      <c r="CSV3" s="45"/>
      <c r="CSW3" s="45"/>
      <c r="CSX3" s="45"/>
      <c r="CSY3" s="45"/>
      <c r="CSZ3" s="45"/>
      <c r="CTA3" s="45"/>
      <c r="CTB3" s="45"/>
      <c r="CTC3" s="45"/>
      <c r="CTD3" s="45"/>
      <c r="CTE3" s="45"/>
      <c r="CTF3" s="45"/>
      <c r="CTG3" s="45"/>
      <c r="CTH3" s="45"/>
      <c r="CTI3" s="45"/>
      <c r="CTJ3" s="45"/>
      <c r="CTK3" s="45"/>
      <c r="CTL3" s="45"/>
      <c r="CTM3" s="45"/>
      <c r="CTN3" s="45"/>
      <c r="CTO3" s="45"/>
      <c r="CTP3" s="45"/>
      <c r="CTQ3" s="45"/>
      <c r="CTR3" s="45"/>
      <c r="CTS3" s="45"/>
      <c r="CTT3" s="45"/>
      <c r="CTU3" s="45"/>
      <c r="CTV3" s="45"/>
      <c r="CTW3" s="45"/>
      <c r="CTX3" s="45"/>
      <c r="CTY3" s="45"/>
      <c r="CTZ3" s="45"/>
      <c r="CUA3" s="45"/>
      <c r="CUB3" s="45"/>
      <c r="CUC3" s="45"/>
      <c r="CUD3" s="45"/>
      <c r="CUE3" s="45"/>
      <c r="CUF3" s="45"/>
      <c r="CUG3" s="45"/>
      <c r="CUH3" s="45"/>
      <c r="CUI3" s="45"/>
      <c r="CUJ3" s="45"/>
      <c r="CUK3" s="45"/>
      <c r="CUL3" s="45"/>
      <c r="CUM3" s="45"/>
      <c r="CUN3" s="45"/>
      <c r="CUO3" s="45"/>
      <c r="CUP3" s="45"/>
      <c r="CUQ3" s="45"/>
      <c r="CUR3" s="45"/>
      <c r="CUS3" s="45"/>
      <c r="CUT3" s="45"/>
      <c r="CUU3" s="45"/>
      <c r="CUV3" s="45"/>
      <c r="CUW3" s="45"/>
      <c r="CUX3" s="45"/>
      <c r="CUY3" s="45"/>
      <c r="CUZ3" s="45"/>
      <c r="CVA3" s="45"/>
      <c r="CVB3" s="45"/>
      <c r="CVC3" s="45"/>
      <c r="CVD3" s="45"/>
      <c r="CVE3" s="45"/>
      <c r="CVF3" s="45"/>
      <c r="CVG3" s="45"/>
      <c r="CVH3" s="45"/>
      <c r="CVI3" s="45"/>
      <c r="CVJ3" s="45"/>
      <c r="CVK3" s="45"/>
      <c r="CVL3" s="45"/>
      <c r="CVM3" s="45"/>
      <c r="CVN3" s="45"/>
      <c r="CVO3" s="45"/>
      <c r="CVP3" s="45"/>
      <c r="CVQ3" s="45"/>
      <c r="CVR3" s="45"/>
      <c r="CVS3" s="45"/>
      <c r="CVT3" s="45"/>
      <c r="CVU3" s="45"/>
      <c r="CVV3" s="45"/>
      <c r="CVW3" s="45"/>
      <c r="CVX3" s="45"/>
      <c r="CVY3" s="45"/>
      <c r="CVZ3" s="45"/>
      <c r="CWA3" s="45"/>
      <c r="CWB3" s="45"/>
      <c r="CWC3" s="45"/>
      <c r="CWD3" s="45"/>
      <c r="CWE3" s="45"/>
      <c r="CWF3" s="45"/>
      <c r="CWG3" s="45"/>
      <c r="CWH3" s="45"/>
      <c r="CWI3" s="45"/>
      <c r="CWJ3" s="45"/>
      <c r="CWK3" s="45"/>
      <c r="CWL3" s="45"/>
      <c r="CWM3" s="45"/>
      <c r="CWN3" s="45"/>
      <c r="CWO3" s="45"/>
      <c r="CWP3" s="45"/>
      <c r="CWQ3" s="45"/>
      <c r="CWR3" s="45"/>
      <c r="CWS3" s="45"/>
      <c r="CWT3" s="45"/>
      <c r="CWU3" s="45"/>
      <c r="CWV3" s="45"/>
      <c r="CWW3" s="45"/>
      <c r="CWX3" s="45"/>
      <c r="CWY3" s="45"/>
      <c r="CWZ3" s="45"/>
      <c r="CXA3" s="45"/>
      <c r="CXB3" s="45"/>
      <c r="CXC3" s="45"/>
      <c r="CXD3" s="45"/>
      <c r="CXE3" s="45"/>
      <c r="CXF3" s="45"/>
      <c r="CXG3" s="45"/>
      <c r="CXH3" s="45"/>
      <c r="CXI3" s="45"/>
      <c r="CXJ3" s="45"/>
      <c r="CXK3" s="45"/>
      <c r="CXL3" s="45"/>
      <c r="CXM3" s="45"/>
      <c r="CXN3" s="45"/>
      <c r="CXO3" s="45"/>
      <c r="CXP3" s="45"/>
      <c r="CXQ3" s="45"/>
      <c r="CXR3" s="45"/>
      <c r="CXS3" s="45"/>
      <c r="CXT3" s="45"/>
      <c r="CXU3" s="45"/>
      <c r="CXV3" s="45"/>
      <c r="CXW3" s="45"/>
      <c r="CXX3" s="45"/>
      <c r="CXY3" s="45"/>
      <c r="CXZ3" s="45"/>
      <c r="CYA3" s="45"/>
      <c r="CYB3" s="45"/>
      <c r="CYC3" s="45"/>
      <c r="CYD3" s="45"/>
      <c r="CYE3" s="45"/>
      <c r="CYF3" s="45"/>
      <c r="CYG3" s="45"/>
      <c r="CYH3" s="45"/>
      <c r="CYI3" s="45"/>
      <c r="CYJ3" s="45"/>
      <c r="CYK3" s="45"/>
      <c r="CYL3" s="45"/>
      <c r="CYM3" s="45"/>
      <c r="CYN3" s="45"/>
      <c r="CYO3" s="45"/>
      <c r="CYP3" s="45"/>
      <c r="CYQ3" s="45"/>
      <c r="CYR3" s="45"/>
      <c r="CYS3" s="45"/>
      <c r="CYT3" s="45"/>
      <c r="CYU3" s="45"/>
      <c r="CYV3" s="45"/>
      <c r="CYW3" s="45"/>
      <c r="CYX3" s="45"/>
      <c r="CYY3" s="45"/>
      <c r="CYZ3" s="45"/>
      <c r="CZA3" s="45"/>
      <c r="CZB3" s="45"/>
      <c r="CZC3" s="45"/>
      <c r="CZD3" s="45"/>
      <c r="CZE3" s="45"/>
      <c r="CZF3" s="45"/>
      <c r="CZG3" s="45"/>
      <c r="CZH3" s="45"/>
      <c r="CZI3" s="45"/>
      <c r="CZJ3" s="45"/>
      <c r="CZK3" s="45"/>
      <c r="CZL3" s="45"/>
      <c r="CZM3" s="45"/>
      <c r="CZN3" s="45"/>
      <c r="CZO3" s="45"/>
      <c r="CZP3" s="45"/>
      <c r="CZQ3" s="45"/>
      <c r="CZR3" s="45"/>
      <c r="CZS3" s="45"/>
      <c r="CZT3" s="45"/>
      <c r="CZU3" s="45"/>
      <c r="CZV3" s="45"/>
      <c r="CZW3" s="45"/>
      <c r="CZX3" s="45"/>
      <c r="CZY3" s="45"/>
      <c r="CZZ3" s="45"/>
      <c r="DAA3" s="45"/>
      <c r="DAB3" s="45"/>
      <c r="DAC3" s="45"/>
      <c r="DAD3" s="45"/>
      <c r="DAE3" s="45"/>
      <c r="DAF3" s="45"/>
      <c r="DAG3" s="45"/>
      <c r="DAH3" s="45"/>
      <c r="DAI3" s="45"/>
      <c r="DAJ3" s="45"/>
      <c r="DAK3" s="45"/>
      <c r="DAL3" s="45"/>
      <c r="DAM3" s="45"/>
      <c r="DAN3" s="45"/>
      <c r="DAO3" s="45"/>
      <c r="DAP3" s="45"/>
      <c r="DAQ3" s="45"/>
      <c r="DAR3" s="45"/>
      <c r="DAS3" s="45"/>
      <c r="DAT3" s="45"/>
      <c r="DAU3" s="45"/>
      <c r="DAV3" s="45"/>
      <c r="DAW3" s="45"/>
      <c r="DAX3" s="45"/>
      <c r="DAY3" s="45"/>
      <c r="DAZ3" s="45"/>
      <c r="DBA3" s="45"/>
      <c r="DBB3" s="45"/>
      <c r="DBC3" s="45"/>
      <c r="DBD3" s="45"/>
      <c r="DBE3" s="45"/>
      <c r="DBF3" s="45"/>
      <c r="DBG3" s="45"/>
      <c r="DBH3" s="45"/>
      <c r="DBI3" s="45"/>
      <c r="DBJ3" s="45"/>
      <c r="DBK3" s="45"/>
      <c r="DBL3" s="45"/>
      <c r="DBM3" s="45"/>
      <c r="DBN3" s="45"/>
      <c r="DBO3" s="45"/>
      <c r="DBP3" s="45"/>
      <c r="DBQ3" s="45"/>
      <c r="DBR3" s="45"/>
      <c r="DBS3" s="45"/>
      <c r="DBT3" s="45"/>
      <c r="DBU3" s="45"/>
      <c r="DBV3" s="45"/>
      <c r="DBW3" s="45"/>
      <c r="DBX3" s="45"/>
      <c r="DBY3" s="45"/>
      <c r="DBZ3" s="45"/>
      <c r="DCA3" s="45"/>
      <c r="DCB3" s="45"/>
      <c r="DCC3" s="45"/>
      <c r="DCD3" s="45"/>
      <c r="DCE3" s="45"/>
      <c r="DCF3" s="45"/>
      <c r="DCG3" s="45"/>
      <c r="DCH3" s="45"/>
      <c r="DCI3" s="45"/>
      <c r="DCJ3" s="45"/>
      <c r="DCK3" s="45"/>
      <c r="DCL3" s="45"/>
      <c r="DCM3" s="45"/>
      <c r="DCN3" s="45"/>
      <c r="DCO3" s="45"/>
      <c r="DCP3" s="45"/>
      <c r="DCQ3" s="45"/>
      <c r="DCR3" s="45"/>
      <c r="DCS3" s="45"/>
      <c r="DCT3" s="45"/>
      <c r="DCU3" s="45"/>
      <c r="DCV3" s="45"/>
      <c r="DCW3" s="45"/>
      <c r="DCX3" s="45"/>
      <c r="DCY3" s="45"/>
      <c r="DCZ3" s="45"/>
      <c r="DDA3" s="45"/>
      <c r="DDB3" s="45"/>
      <c r="DDC3" s="45"/>
      <c r="DDD3" s="45"/>
      <c r="DDE3" s="45"/>
      <c r="DDF3" s="45"/>
      <c r="DDG3" s="45"/>
      <c r="DDH3" s="45"/>
      <c r="DDI3" s="45"/>
      <c r="DDJ3" s="45"/>
      <c r="DDK3" s="45"/>
      <c r="DDL3" s="45"/>
      <c r="DDM3" s="45"/>
      <c r="DDN3" s="45"/>
      <c r="DDO3" s="45"/>
      <c r="DDP3" s="45"/>
      <c r="DDQ3" s="45"/>
      <c r="DDR3" s="45"/>
      <c r="DDS3" s="45"/>
      <c r="DDT3" s="45"/>
      <c r="DDU3" s="45"/>
      <c r="DDV3" s="45"/>
      <c r="DDW3" s="45"/>
      <c r="DDX3" s="45"/>
      <c r="DDY3" s="45"/>
      <c r="DDZ3" s="45"/>
      <c r="DEA3" s="45"/>
      <c r="DEB3" s="45"/>
      <c r="DEC3" s="45"/>
      <c r="DED3" s="45"/>
      <c r="DEE3" s="45"/>
      <c r="DEF3" s="45"/>
      <c r="DEG3" s="45"/>
      <c r="DEH3" s="45"/>
      <c r="DEI3" s="45"/>
      <c r="DEJ3" s="45"/>
      <c r="DEK3" s="45"/>
      <c r="DEL3" s="45"/>
      <c r="DEM3" s="45"/>
      <c r="DEN3" s="45"/>
      <c r="DEO3" s="45"/>
      <c r="DEP3" s="45"/>
      <c r="DEQ3" s="45"/>
      <c r="DER3" s="45"/>
      <c r="DES3" s="45"/>
      <c r="DET3" s="45"/>
      <c r="DEU3" s="45"/>
      <c r="DEV3" s="45"/>
      <c r="DEW3" s="45"/>
      <c r="DEX3" s="45"/>
      <c r="DEY3" s="45"/>
      <c r="DEZ3" s="45"/>
      <c r="DFA3" s="45"/>
      <c r="DFB3" s="45"/>
      <c r="DFC3" s="45"/>
      <c r="DFD3" s="45"/>
      <c r="DFE3" s="45"/>
      <c r="DFF3" s="45"/>
      <c r="DFG3" s="45"/>
      <c r="DFH3" s="45"/>
      <c r="DFI3" s="45"/>
      <c r="DFJ3" s="45"/>
      <c r="DFK3" s="45"/>
      <c r="DFL3" s="45"/>
      <c r="DFM3" s="45"/>
      <c r="DFN3" s="45"/>
      <c r="DFO3" s="45"/>
      <c r="DFP3" s="45"/>
      <c r="DFQ3" s="45"/>
      <c r="DFR3" s="45"/>
      <c r="DFS3" s="45"/>
      <c r="DFT3" s="45"/>
      <c r="DFU3" s="45"/>
      <c r="DFV3" s="45"/>
      <c r="DFW3" s="45"/>
      <c r="DFX3" s="45"/>
      <c r="DFY3" s="45"/>
      <c r="DFZ3" s="45"/>
      <c r="DGA3" s="45"/>
      <c r="DGB3" s="45"/>
      <c r="DGC3" s="45"/>
      <c r="DGD3" s="45"/>
      <c r="DGE3" s="45"/>
      <c r="DGF3" s="45"/>
      <c r="DGG3" s="45"/>
      <c r="DGH3" s="45"/>
      <c r="DGI3" s="45"/>
      <c r="DGJ3" s="45"/>
      <c r="DGK3" s="45"/>
      <c r="DGL3" s="45"/>
      <c r="DGM3" s="45"/>
      <c r="DGN3" s="45"/>
      <c r="DGO3" s="45"/>
      <c r="DGP3" s="45"/>
      <c r="DGQ3" s="45"/>
      <c r="DGR3" s="45"/>
      <c r="DGS3" s="45"/>
      <c r="DGT3" s="45"/>
      <c r="DGU3" s="45"/>
      <c r="DGV3" s="45"/>
      <c r="DGW3" s="45"/>
      <c r="DGX3" s="45"/>
      <c r="DGY3" s="45"/>
      <c r="DGZ3" s="45"/>
      <c r="DHA3" s="45"/>
      <c r="DHB3" s="45"/>
      <c r="DHC3" s="45"/>
      <c r="DHD3" s="45"/>
      <c r="DHE3" s="45"/>
      <c r="DHF3" s="45"/>
      <c r="DHG3" s="45"/>
      <c r="DHH3" s="45"/>
      <c r="DHI3" s="45"/>
      <c r="DHJ3" s="45"/>
      <c r="DHK3" s="45"/>
      <c r="DHL3" s="45"/>
      <c r="DHM3" s="45"/>
      <c r="DHN3" s="45"/>
      <c r="DHO3" s="45"/>
      <c r="DHP3" s="45"/>
      <c r="DHQ3" s="45"/>
      <c r="DHR3" s="45"/>
      <c r="DHS3" s="45"/>
      <c r="DHT3" s="45"/>
      <c r="DHU3" s="45"/>
      <c r="DHV3" s="45"/>
      <c r="DHW3" s="45"/>
      <c r="DHX3" s="45"/>
      <c r="DHY3" s="45"/>
      <c r="DHZ3" s="45"/>
      <c r="DIA3" s="45"/>
      <c r="DIB3" s="45"/>
      <c r="DIC3" s="45"/>
      <c r="DID3" s="45"/>
      <c r="DIE3" s="45"/>
      <c r="DIF3" s="45"/>
      <c r="DIG3" s="45"/>
      <c r="DIH3" s="45"/>
      <c r="DII3" s="45"/>
      <c r="DIJ3" s="45"/>
      <c r="DIK3" s="45"/>
      <c r="DIL3" s="45"/>
      <c r="DIM3" s="45"/>
      <c r="DIN3" s="45"/>
      <c r="DIO3" s="45"/>
      <c r="DIP3" s="45"/>
      <c r="DIQ3" s="45"/>
      <c r="DIR3" s="45"/>
      <c r="DIS3" s="45"/>
      <c r="DIT3" s="45"/>
      <c r="DIU3" s="45"/>
      <c r="DIV3" s="45"/>
      <c r="DIW3" s="45"/>
      <c r="DIX3" s="45"/>
      <c r="DIY3" s="45"/>
      <c r="DIZ3" s="45"/>
      <c r="DJA3" s="45"/>
      <c r="DJB3" s="45"/>
      <c r="DJC3" s="45"/>
      <c r="DJD3" s="45"/>
      <c r="DJE3" s="45"/>
      <c r="DJF3" s="45"/>
      <c r="DJG3" s="45"/>
      <c r="DJH3" s="45"/>
      <c r="DJI3" s="45"/>
      <c r="DJJ3" s="45"/>
      <c r="DJK3" s="45"/>
      <c r="DJL3" s="45"/>
      <c r="DJM3" s="45"/>
      <c r="DJN3" s="45"/>
      <c r="DJO3" s="45"/>
      <c r="DJP3" s="45"/>
      <c r="DJQ3" s="45"/>
      <c r="DJR3" s="45"/>
      <c r="DJS3" s="45"/>
      <c r="DJT3" s="45"/>
      <c r="DJU3" s="45"/>
      <c r="DJV3" s="45"/>
      <c r="DJW3" s="45"/>
      <c r="DJX3" s="45"/>
      <c r="DJY3" s="45"/>
      <c r="DJZ3" s="45"/>
      <c r="DKA3" s="45"/>
      <c r="DKB3" s="45"/>
      <c r="DKC3" s="45"/>
      <c r="DKD3" s="45"/>
      <c r="DKE3" s="45"/>
      <c r="DKF3" s="45"/>
      <c r="DKG3" s="45"/>
      <c r="DKH3" s="45"/>
      <c r="DKI3" s="45"/>
      <c r="DKJ3" s="45"/>
      <c r="DKK3" s="45"/>
      <c r="DKL3" s="45"/>
      <c r="DKM3" s="45"/>
      <c r="DKN3" s="45"/>
      <c r="DKO3" s="45"/>
      <c r="DKP3" s="45"/>
      <c r="DKQ3" s="45"/>
      <c r="DKR3" s="45"/>
      <c r="DKS3" s="45"/>
      <c r="DKT3" s="45"/>
      <c r="DKU3" s="45"/>
      <c r="DKV3" s="45"/>
      <c r="DKW3" s="45"/>
      <c r="DKX3" s="45"/>
      <c r="DKY3" s="45"/>
      <c r="DKZ3" s="45"/>
      <c r="DLA3" s="45"/>
      <c r="DLB3" s="45"/>
      <c r="DLC3" s="45"/>
      <c r="DLD3" s="45"/>
      <c r="DLE3" s="45"/>
      <c r="DLF3" s="45"/>
      <c r="DLG3" s="45"/>
      <c r="DLH3" s="45"/>
      <c r="DLI3" s="45"/>
      <c r="DLJ3" s="45"/>
      <c r="DLK3" s="45"/>
      <c r="DLL3" s="45"/>
      <c r="DLM3" s="45"/>
      <c r="DLN3" s="45"/>
      <c r="DLO3" s="45"/>
      <c r="DLP3" s="45"/>
      <c r="DLQ3" s="45"/>
      <c r="DLR3" s="45"/>
      <c r="DLS3" s="45"/>
      <c r="DLT3" s="45"/>
      <c r="DLU3" s="45"/>
      <c r="DLV3" s="45"/>
      <c r="DLW3" s="45"/>
      <c r="DLX3" s="45"/>
      <c r="DLY3" s="45"/>
      <c r="DLZ3" s="45"/>
      <c r="DMA3" s="45"/>
      <c r="DMB3" s="45"/>
      <c r="DMC3" s="45"/>
      <c r="DMD3" s="45"/>
      <c r="DME3" s="45"/>
      <c r="DMF3" s="45"/>
      <c r="DMG3" s="45"/>
      <c r="DMH3" s="45"/>
      <c r="DMI3" s="45"/>
      <c r="DMJ3" s="45"/>
      <c r="DMK3" s="45"/>
      <c r="DML3" s="45"/>
      <c r="DMM3" s="45"/>
      <c r="DMN3" s="45"/>
      <c r="DMO3" s="45"/>
      <c r="DMP3" s="45"/>
      <c r="DMQ3" s="45"/>
      <c r="DMR3" s="45"/>
      <c r="DMS3" s="45"/>
      <c r="DMT3" s="45"/>
      <c r="DMU3" s="45"/>
      <c r="DMV3" s="45"/>
      <c r="DMW3" s="45"/>
      <c r="DMX3" s="45"/>
      <c r="DMY3" s="45"/>
      <c r="DMZ3" s="45"/>
      <c r="DNA3" s="45"/>
      <c r="DNB3" s="45"/>
      <c r="DNC3" s="45"/>
      <c r="DND3" s="45"/>
      <c r="DNE3" s="45"/>
      <c r="DNF3" s="45"/>
      <c r="DNG3" s="45"/>
      <c r="DNH3" s="45"/>
      <c r="DNI3" s="45"/>
      <c r="DNJ3" s="45"/>
      <c r="DNK3" s="45"/>
      <c r="DNL3" s="45"/>
      <c r="DNM3" s="45"/>
      <c r="DNN3" s="45"/>
      <c r="DNO3" s="45"/>
      <c r="DNP3" s="45"/>
      <c r="DNQ3" s="45"/>
      <c r="DNR3" s="45"/>
      <c r="DNS3" s="45"/>
      <c r="DNT3" s="45"/>
      <c r="DNU3" s="45"/>
      <c r="DNV3" s="45"/>
      <c r="DNW3" s="45"/>
      <c r="DNX3" s="45"/>
      <c r="DNY3" s="45"/>
      <c r="DNZ3" s="45"/>
      <c r="DOA3" s="45"/>
      <c r="DOB3" s="45"/>
      <c r="DOC3" s="45"/>
      <c r="DOD3" s="45"/>
      <c r="DOE3" s="45"/>
      <c r="DOF3" s="45"/>
      <c r="DOG3" s="45"/>
      <c r="DOH3" s="45"/>
      <c r="DOI3" s="45"/>
      <c r="DOJ3" s="45"/>
      <c r="DOK3" s="45"/>
      <c r="DOL3" s="45"/>
      <c r="DOM3" s="45"/>
      <c r="DON3" s="45"/>
      <c r="DOO3" s="45"/>
      <c r="DOP3" s="45"/>
      <c r="DOQ3" s="45"/>
      <c r="DOR3" s="45"/>
      <c r="DOS3" s="45"/>
      <c r="DOT3" s="45"/>
      <c r="DOU3" s="45"/>
      <c r="DOV3" s="45"/>
      <c r="DOW3" s="45"/>
      <c r="DOX3" s="45"/>
      <c r="DOY3" s="45"/>
      <c r="DOZ3" s="45"/>
      <c r="DPA3" s="45"/>
      <c r="DPB3" s="45"/>
      <c r="DPC3" s="45"/>
      <c r="DPD3" s="45"/>
      <c r="DPE3" s="45"/>
      <c r="DPF3" s="45"/>
      <c r="DPG3" s="45"/>
      <c r="DPH3" s="45"/>
      <c r="DPI3" s="45"/>
      <c r="DPJ3" s="45"/>
      <c r="DPK3" s="45"/>
      <c r="DPL3" s="45"/>
      <c r="DPM3" s="45"/>
      <c r="DPN3" s="45"/>
      <c r="DPO3" s="45"/>
      <c r="DPP3" s="45"/>
      <c r="DPQ3" s="45"/>
      <c r="DPR3" s="45"/>
      <c r="DPS3" s="45"/>
      <c r="DPT3" s="45"/>
      <c r="DPU3" s="45"/>
      <c r="DPV3" s="45"/>
      <c r="DPW3" s="45"/>
      <c r="DPX3" s="45"/>
      <c r="DPY3" s="45"/>
      <c r="DPZ3" s="45"/>
      <c r="DQA3" s="45"/>
      <c r="DQB3" s="45"/>
      <c r="DQC3" s="45"/>
      <c r="DQD3" s="45"/>
      <c r="DQE3" s="45"/>
      <c r="DQF3" s="45"/>
      <c r="DQG3" s="45"/>
      <c r="DQH3" s="45"/>
      <c r="DQI3" s="45"/>
      <c r="DQJ3" s="45"/>
      <c r="DQK3" s="45"/>
      <c r="DQL3" s="45"/>
      <c r="DQM3" s="45"/>
      <c r="DQN3" s="45"/>
      <c r="DQO3" s="45"/>
      <c r="DQP3" s="45"/>
      <c r="DQQ3" s="45"/>
      <c r="DQR3" s="45"/>
      <c r="DQS3" s="45"/>
      <c r="DQT3" s="45"/>
      <c r="DQU3" s="45"/>
      <c r="DQV3" s="45"/>
      <c r="DQW3" s="45"/>
      <c r="DQX3" s="45"/>
      <c r="DQY3" s="45"/>
      <c r="DQZ3" s="45"/>
      <c r="DRA3" s="45"/>
      <c r="DRB3" s="45"/>
      <c r="DRC3" s="45"/>
      <c r="DRD3" s="45"/>
      <c r="DRE3" s="45"/>
      <c r="DRF3" s="45"/>
      <c r="DRG3" s="45"/>
      <c r="DRH3" s="45"/>
      <c r="DRI3" s="45"/>
      <c r="DRJ3" s="45"/>
      <c r="DRK3" s="45"/>
      <c r="DRL3" s="45"/>
      <c r="DRM3" s="45"/>
      <c r="DRN3" s="45"/>
      <c r="DRO3" s="45"/>
      <c r="DRP3" s="45"/>
      <c r="DRQ3" s="45"/>
      <c r="DRR3" s="45"/>
      <c r="DRS3" s="45"/>
      <c r="DRT3" s="45"/>
      <c r="DRU3" s="45"/>
      <c r="DRV3" s="45"/>
      <c r="DRW3" s="45"/>
      <c r="DRX3" s="45"/>
      <c r="DRY3" s="45"/>
      <c r="DRZ3" s="45"/>
      <c r="DSA3" s="45"/>
      <c r="DSB3" s="45"/>
      <c r="DSC3" s="45"/>
      <c r="DSD3" s="45"/>
      <c r="DSE3" s="45"/>
      <c r="DSF3" s="45"/>
      <c r="DSG3" s="45"/>
      <c r="DSH3" s="45"/>
      <c r="DSI3" s="45"/>
      <c r="DSJ3" s="45"/>
      <c r="DSK3" s="45"/>
      <c r="DSL3" s="45"/>
      <c r="DSM3" s="45"/>
      <c r="DSN3" s="45"/>
      <c r="DSO3" s="45"/>
      <c r="DSP3" s="45"/>
      <c r="DSQ3" s="45"/>
      <c r="DSR3" s="45"/>
      <c r="DSS3" s="45"/>
      <c r="DST3" s="45"/>
      <c r="DSU3" s="45"/>
      <c r="DSV3" s="45"/>
      <c r="DSW3" s="45"/>
      <c r="DSX3" s="45"/>
      <c r="DSY3" s="45"/>
      <c r="DSZ3" s="45"/>
      <c r="DTA3" s="45"/>
      <c r="DTB3" s="45"/>
      <c r="DTC3" s="45"/>
      <c r="DTD3" s="45"/>
      <c r="DTE3" s="45"/>
      <c r="DTF3" s="45"/>
      <c r="DTG3" s="45"/>
      <c r="DTH3" s="45"/>
      <c r="DTI3" s="45"/>
      <c r="DTJ3" s="45"/>
      <c r="DTK3" s="45"/>
      <c r="DTL3" s="45"/>
      <c r="DTM3" s="45"/>
      <c r="DTN3" s="45"/>
      <c r="DTO3" s="45"/>
      <c r="DTP3" s="45"/>
      <c r="DTQ3" s="45"/>
      <c r="DTR3" s="45"/>
      <c r="DTS3" s="45"/>
      <c r="DTT3" s="45"/>
      <c r="DTU3" s="45"/>
      <c r="DTV3" s="45"/>
      <c r="DTW3" s="45"/>
      <c r="DTX3" s="45"/>
      <c r="DTY3" s="45"/>
      <c r="DTZ3" s="45"/>
      <c r="DUA3" s="45"/>
      <c r="DUB3" s="45"/>
      <c r="DUC3" s="45"/>
      <c r="DUD3" s="45"/>
      <c r="DUE3" s="45"/>
      <c r="DUF3" s="45"/>
      <c r="DUG3" s="45"/>
      <c r="DUH3" s="45"/>
      <c r="DUI3" s="45"/>
      <c r="DUJ3" s="45"/>
      <c r="DUK3" s="45"/>
      <c r="DUL3" s="45"/>
      <c r="DUM3" s="45"/>
      <c r="DUN3" s="45"/>
      <c r="DUO3" s="45"/>
      <c r="DUP3" s="45"/>
      <c r="DUQ3" s="45"/>
      <c r="DUR3" s="45"/>
      <c r="DUS3" s="45"/>
      <c r="DUT3" s="45"/>
      <c r="DUU3" s="45"/>
      <c r="DUV3" s="45"/>
      <c r="DUW3" s="45"/>
      <c r="DUX3" s="45"/>
      <c r="DUY3" s="45"/>
      <c r="DUZ3" s="45"/>
      <c r="DVA3" s="45"/>
      <c r="DVB3" s="45"/>
      <c r="DVC3" s="45"/>
      <c r="DVD3" s="45"/>
      <c r="DVE3" s="45"/>
      <c r="DVF3" s="45"/>
      <c r="DVG3" s="45"/>
      <c r="DVH3" s="45"/>
      <c r="DVI3" s="45"/>
      <c r="DVJ3" s="45"/>
      <c r="DVK3" s="45"/>
      <c r="DVL3" s="45"/>
      <c r="DVM3" s="45"/>
      <c r="DVN3" s="45"/>
      <c r="DVO3" s="45"/>
      <c r="DVP3" s="45"/>
      <c r="DVQ3" s="45"/>
      <c r="DVR3" s="45"/>
      <c r="DVS3" s="45"/>
      <c r="DVT3" s="45"/>
      <c r="DVU3" s="45"/>
      <c r="DVV3" s="45"/>
      <c r="DVW3" s="45"/>
      <c r="DVX3" s="45"/>
      <c r="DVY3" s="45"/>
      <c r="DVZ3" s="45"/>
      <c r="DWA3" s="45"/>
      <c r="DWB3" s="45"/>
      <c r="DWC3" s="45"/>
      <c r="DWD3" s="45"/>
      <c r="DWE3" s="45"/>
      <c r="DWF3" s="45"/>
      <c r="DWG3" s="45"/>
      <c r="DWH3" s="45"/>
      <c r="DWI3" s="45"/>
      <c r="DWJ3" s="45"/>
      <c r="DWK3" s="45"/>
      <c r="DWL3" s="45"/>
      <c r="DWM3" s="45"/>
      <c r="DWN3" s="45"/>
      <c r="DWO3" s="45"/>
      <c r="DWP3" s="45"/>
      <c r="DWQ3" s="45"/>
      <c r="DWR3" s="45"/>
      <c r="DWS3" s="45"/>
      <c r="DWT3" s="45"/>
      <c r="DWU3" s="45"/>
      <c r="DWV3" s="45"/>
      <c r="DWW3" s="45"/>
      <c r="DWX3" s="45"/>
      <c r="DWY3" s="45"/>
      <c r="DWZ3" s="45"/>
      <c r="DXA3" s="45"/>
      <c r="DXB3" s="45"/>
      <c r="DXC3" s="45"/>
      <c r="DXD3" s="45"/>
      <c r="DXE3" s="45"/>
      <c r="DXF3" s="45"/>
      <c r="DXG3" s="45"/>
      <c r="DXH3" s="45"/>
      <c r="DXI3" s="45"/>
      <c r="DXJ3" s="45"/>
      <c r="DXK3" s="45"/>
      <c r="DXL3" s="45"/>
      <c r="DXM3" s="45"/>
      <c r="DXN3" s="45"/>
      <c r="DXO3" s="45"/>
      <c r="DXP3" s="45"/>
      <c r="DXQ3" s="45"/>
      <c r="DXR3" s="45"/>
      <c r="DXS3" s="45"/>
      <c r="DXT3" s="45"/>
      <c r="DXU3" s="45"/>
      <c r="DXV3" s="45"/>
      <c r="DXW3" s="45"/>
      <c r="DXX3" s="45"/>
      <c r="DXY3" s="45"/>
      <c r="DXZ3" s="45"/>
      <c r="DYA3" s="45"/>
      <c r="DYB3" s="45"/>
      <c r="DYC3" s="45"/>
      <c r="DYD3" s="45"/>
      <c r="DYE3" s="45"/>
      <c r="DYF3" s="45"/>
      <c r="DYG3" s="45"/>
      <c r="DYH3" s="45"/>
      <c r="DYI3" s="45"/>
      <c r="DYJ3" s="45"/>
      <c r="DYK3" s="45"/>
      <c r="DYL3" s="45"/>
      <c r="DYM3" s="45"/>
      <c r="DYN3" s="45"/>
      <c r="DYO3" s="45"/>
      <c r="DYP3" s="45"/>
      <c r="DYQ3" s="45"/>
      <c r="DYR3" s="45"/>
      <c r="DYS3" s="45"/>
      <c r="DYT3" s="45"/>
      <c r="DYU3" s="45"/>
      <c r="DYV3" s="45"/>
      <c r="DYW3" s="45"/>
      <c r="DYX3" s="45"/>
      <c r="DYY3" s="45"/>
      <c r="DYZ3" s="45"/>
      <c r="DZA3" s="45"/>
      <c r="DZB3" s="45"/>
      <c r="DZC3" s="45"/>
      <c r="DZD3" s="45"/>
      <c r="DZE3" s="45"/>
      <c r="DZF3" s="45"/>
      <c r="DZG3" s="45"/>
      <c r="DZH3" s="45"/>
      <c r="DZI3" s="45"/>
      <c r="DZJ3" s="45"/>
      <c r="DZK3" s="45"/>
      <c r="DZL3" s="45"/>
      <c r="DZM3" s="45"/>
      <c r="DZN3" s="45"/>
      <c r="DZO3" s="45"/>
      <c r="DZP3" s="45"/>
      <c r="DZQ3" s="45"/>
      <c r="DZR3" s="45"/>
      <c r="DZS3" s="45"/>
      <c r="DZT3" s="45"/>
      <c r="DZU3" s="45"/>
      <c r="DZV3" s="45"/>
      <c r="DZW3" s="45"/>
      <c r="DZX3" s="45"/>
      <c r="DZY3" s="45"/>
      <c r="DZZ3" s="45"/>
      <c r="EAA3" s="45"/>
      <c r="EAB3" s="45"/>
      <c r="EAC3" s="45"/>
      <c r="EAD3" s="45"/>
      <c r="EAE3" s="45"/>
      <c r="EAF3" s="45"/>
      <c r="EAG3" s="45"/>
      <c r="EAH3" s="45"/>
      <c r="EAI3" s="45"/>
      <c r="EAJ3" s="45"/>
      <c r="EAK3" s="45"/>
      <c r="EAL3" s="45"/>
      <c r="EAM3" s="45"/>
      <c r="EAN3" s="45"/>
      <c r="EAO3" s="45"/>
      <c r="EAP3" s="45"/>
      <c r="EAQ3" s="45"/>
      <c r="EAR3" s="45"/>
      <c r="EAS3" s="45"/>
      <c r="EAT3" s="45"/>
      <c r="EAU3" s="45"/>
      <c r="EAV3" s="45"/>
      <c r="EAW3" s="45"/>
      <c r="EAX3" s="45"/>
      <c r="EAY3" s="45"/>
      <c r="EAZ3" s="45"/>
      <c r="EBA3" s="45"/>
      <c r="EBB3" s="45"/>
      <c r="EBC3" s="45"/>
      <c r="EBD3" s="45"/>
      <c r="EBE3" s="45"/>
      <c r="EBF3" s="45"/>
      <c r="EBG3" s="45"/>
      <c r="EBH3" s="45"/>
      <c r="EBI3" s="45"/>
      <c r="EBJ3" s="45"/>
      <c r="EBK3" s="45"/>
      <c r="EBL3" s="45"/>
      <c r="EBM3" s="45"/>
      <c r="EBN3" s="45"/>
      <c r="EBO3" s="45"/>
      <c r="EBP3" s="45"/>
      <c r="EBQ3" s="45"/>
      <c r="EBR3" s="45"/>
      <c r="EBS3" s="45"/>
      <c r="EBT3" s="45"/>
      <c r="EBU3" s="45"/>
      <c r="EBV3" s="45"/>
      <c r="EBW3" s="45"/>
      <c r="EBX3" s="45"/>
      <c r="EBY3" s="45"/>
      <c r="EBZ3" s="45"/>
      <c r="ECA3" s="45"/>
      <c r="ECB3" s="45"/>
      <c r="ECC3" s="45"/>
      <c r="ECD3" s="45"/>
      <c r="ECE3" s="45"/>
      <c r="ECF3" s="45"/>
      <c r="ECG3" s="45"/>
      <c r="ECH3" s="45"/>
      <c r="ECI3" s="45"/>
      <c r="ECJ3" s="45"/>
      <c r="ECK3" s="45"/>
      <c r="ECL3" s="45"/>
      <c r="ECM3" s="45"/>
      <c r="ECN3" s="45"/>
      <c r="ECO3" s="45"/>
      <c r="ECP3" s="45"/>
      <c r="ECQ3" s="45"/>
      <c r="ECR3" s="45"/>
      <c r="ECS3" s="45"/>
      <c r="ECT3" s="45"/>
      <c r="ECU3" s="45"/>
      <c r="ECV3" s="45"/>
      <c r="ECW3" s="45"/>
      <c r="ECX3" s="45"/>
      <c r="ECY3" s="45"/>
      <c r="ECZ3" s="45"/>
      <c r="EDA3" s="45"/>
      <c r="EDB3" s="45"/>
      <c r="EDC3" s="45"/>
      <c r="EDD3" s="45"/>
      <c r="EDE3" s="45"/>
      <c r="EDF3" s="45"/>
      <c r="EDG3" s="45"/>
      <c r="EDH3" s="45"/>
      <c r="EDI3" s="45"/>
      <c r="EDJ3" s="45"/>
      <c r="EDK3" s="45"/>
      <c r="EDL3" s="45"/>
      <c r="EDM3" s="45"/>
      <c r="EDN3" s="45"/>
      <c r="EDO3" s="45"/>
      <c r="EDP3" s="45"/>
      <c r="EDQ3" s="45"/>
      <c r="EDR3" s="45"/>
      <c r="EDS3" s="45"/>
      <c r="EDT3" s="45"/>
      <c r="EDU3" s="45"/>
      <c r="EDV3" s="45"/>
      <c r="EDW3" s="45"/>
      <c r="EDX3" s="45"/>
      <c r="EDY3" s="45"/>
      <c r="EDZ3" s="45"/>
      <c r="EEA3" s="45"/>
      <c r="EEB3" s="45"/>
      <c r="EEC3" s="45"/>
      <c r="EED3" s="45"/>
      <c r="EEE3" s="45"/>
      <c r="EEF3" s="45"/>
      <c r="EEG3" s="45"/>
      <c r="EEH3" s="45"/>
      <c r="EEI3" s="45"/>
      <c r="EEJ3" s="45"/>
      <c r="EEK3" s="45"/>
      <c r="EEL3" s="45"/>
      <c r="EEM3" s="45"/>
      <c r="EEN3" s="45"/>
      <c r="EEO3" s="45"/>
      <c r="EEP3" s="45"/>
      <c r="EEQ3" s="45"/>
      <c r="EER3" s="45"/>
      <c r="EES3" s="45"/>
      <c r="EET3" s="45"/>
      <c r="EEU3" s="45"/>
      <c r="EEV3" s="45"/>
      <c r="EEW3" s="45"/>
      <c r="EEX3" s="45"/>
      <c r="EEY3" s="45"/>
      <c r="EEZ3" s="45"/>
      <c r="EFA3" s="45"/>
      <c r="EFB3" s="45"/>
      <c r="EFC3" s="45"/>
      <c r="EFD3" s="45"/>
      <c r="EFE3" s="45"/>
      <c r="EFF3" s="45"/>
      <c r="EFG3" s="45"/>
      <c r="EFH3" s="45"/>
      <c r="EFI3" s="45"/>
      <c r="EFJ3" s="45"/>
      <c r="EFK3" s="45"/>
      <c r="EFL3" s="45"/>
      <c r="EFM3" s="45"/>
      <c r="EFN3" s="45"/>
      <c r="EFO3" s="45"/>
      <c r="EFP3" s="45"/>
      <c r="EFQ3" s="45"/>
      <c r="EFR3" s="45"/>
      <c r="EFS3" s="45"/>
      <c r="EFT3" s="45"/>
      <c r="EFU3" s="45"/>
      <c r="EFV3" s="45"/>
      <c r="EFW3" s="45"/>
      <c r="EFX3" s="45"/>
      <c r="EFY3" s="45"/>
      <c r="EFZ3" s="45"/>
      <c r="EGA3" s="45"/>
      <c r="EGB3" s="45"/>
      <c r="EGC3" s="45"/>
      <c r="EGD3" s="45"/>
      <c r="EGE3" s="45"/>
      <c r="EGF3" s="45"/>
      <c r="EGG3" s="45"/>
      <c r="EGH3" s="45"/>
      <c r="EGI3" s="45"/>
      <c r="EGJ3" s="45"/>
      <c r="EGK3" s="45"/>
      <c r="EGL3" s="45"/>
      <c r="EGM3" s="45"/>
      <c r="EGN3" s="45"/>
      <c r="EGO3" s="45"/>
      <c r="EGP3" s="45"/>
      <c r="EGQ3" s="45"/>
      <c r="EGR3" s="45"/>
      <c r="EGS3" s="45"/>
      <c r="EGT3" s="45"/>
      <c r="EGU3" s="45"/>
      <c r="EGV3" s="45"/>
      <c r="EGW3" s="45"/>
      <c r="EGX3" s="45"/>
      <c r="EGY3" s="45"/>
      <c r="EGZ3" s="45"/>
      <c r="EHA3" s="45"/>
      <c r="EHB3" s="45"/>
      <c r="EHC3" s="45"/>
      <c r="EHD3" s="45"/>
      <c r="EHE3" s="45"/>
      <c r="EHF3" s="45"/>
      <c r="EHG3" s="45"/>
      <c r="EHH3" s="45"/>
      <c r="EHI3" s="45"/>
      <c r="EHJ3" s="45"/>
      <c r="EHK3" s="45"/>
      <c r="EHL3" s="45"/>
      <c r="EHM3" s="45"/>
      <c r="EHN3" s="45"/>
      <c r="EHO3" s="45"/>
      <c r="EHP3" s="45"/>
      <c r="EHQ3" s="45"/>
      <c r="EHR3" s="45"/>
      <c r="EHS3" s="45"/>
      <c r="EHT3" s="45"/>
      <c r="EHU3" s="45"/>
      <c r="EHV3" s="45"/>
      <c r="EHW3" s="45"/>
      <c r="EHX3" s="45"/>
      <c r="EHY3" s="45"/>
      <c r="EHZ3" s="45"/>
      <c r="EIA3" s="45"/>
      <c r="EIB3" s="45"/>
      <c r="EIC3" s="45"/>
      <c r="EID3" s="45"/>
      <c r="EIE3" s="45"/>
      <c r="EIF3" s="45"/>
      <c r="EIG3" s="45"/>
      <c r="EIH3" s="45"/>
      <c r="EII3" s="45"/>
      <c r="EIJ3" s="45"/>
      <c r="EIK3" s="45"/>
      <c r="EIL3" s="45"/>
      <c r="EIM3" s="45"/>
      <c r="EIN3" s="45"/>
      <c r="EIO3" s="45"/>
      <c r="EIP3" s="45"/>
      <c r="EIQ3" s="45"/>
      <c r="EIR3" s="45"/>
      <c r="EIS3" s="45"/>
      <c r="EIT3" s="45"/>
      <c r="EIU3" s="45"/>
      <c r="EIV3" s="45"/>
      <c r="EIW3" s="45"/>
      <c r="EIX3" s="45"/>
      <c r="EIY3" s="45"/>
      <c r="EIZ3" s="45"/>
      <c r="EJA3" s="45"/>
      <c r="EJB3" s="45"/>
      <c r="EJC3" s="45"/>
      <c r="EJD3" s="45"/>
      <c r="EJE3" s="45"/>
      <c r="EJF3" s="45"/>
      <c r="EJG3" s="45"/>
      <c r="EJH3" s="45"/>
      <c r="EJI3" s="45"/>
      <c r="EJJ3" s="45"/>
      <c r="EJK3" s="45"/>
      <c r="EJL3" s="45"/>
      <c r="EJM3" s="45"/>
      <c r="EJN3" s="45"/>
      <c r="EJO3" s="45"/>
      <c r="EJP3" s="45"/>
      <c r="EJQ3" s="45"/>
      <c r="EJR3" s="45"/>
      <c r="EJS3" s="45"/>
      <c r="EJT3" s="45"/>
      <c r="EJU3" s="45"/>
      <c r="EJV3" s="45"/>
      <c r="EJW3" s="45"/>
      <c r="EJX3" s="45"/>
      <c r="EJY3" s="45"/>
      <c r="EJZ3" s="45"/>
      <c r="EKA3" s="45"/>
      <c r="EKB3" s="45"/>
      <c r="EKC3" s="45"/>
      <c r="EKD3" s="45"/>
      <c r="EKE3" s="45"/>
      <c r="EKF3" s="45"/>
      <c r="EKG3" s="45"/>
      <c r="EKH3" s="45"/>
      <c r="EKI3" s="45"/>
      <c r="EKJ3" s="45"/>
      <c r="EKK3" s="45"/>
      <c r="EKL3" s="45"/>
      <c r="EKM3" s="45"/>
      <c r="EKN3" s="45"/>
      <c r="EKO3" s="45"/>
      <c r="EKP3" s="45"/>
      <c r="EKQ3" s="45"/>
      <c r="EKR3" s="45"/>
      <c r="EKS3" s="45"/>
      <c r="EKT3" s="45"/>
      <c r="EKU3" s="45"/>
      <c r="EKV3" s="45"/>
      <c r="EKW3" s="45"/>
      <c r="EKX3" s="45"/>
      <c r="EKY3" s="45"/>
      <c r="EKZ3" s="45"/>
      <c r="ELA3" s="45"/>
      <c r="ELB3" s="45"/>
      <c r="ELC3" s="45"/>
      <c r="ELD3" s="45"/>
      <c r="ELE3" s="45"/>
      <c r="ELF3" s="45"/>
      <c r="ELG3" s="45"/>
      <c r="ELH3" s="45"/>
      <c r="ELI3" s="45"/>
      <c r="ELJ3" s="45"/>
      <c r="ELK3" s="45"/>
      <c r="ELL3" s="45"/>
      <c r="ELM3" s="45"/>
      <c r="ELN3" s="45"/>
      <c r="ELO3" s="45"/>
      <c r="ELP3" s="45"/>
      <c r="ELQ3" s="45"/>
      <c r="ELR3" s="45"/>
      <c r="ELS3" s="45"/>
      <c r="ELT3" s="45"/>
      <c r="ELU3" s="45"/>
      <c r="ELV3" s="45"/>
      <c r="ELW3" s="45"/>
      <c r="ELX3" s="45"/>
      <c r="ELY3" s="45"/>
      <c r="ELZ3" s="45"/>
      <c r="EMA3" s="45"/>
      <c r="EMB3" s="45"/>
      <c r="EMC3" s="45"/>
      <c r="EMD3" s="45"/>
      <c r="EME3" s="45"/>
      <c r="EMF3" s="45"/>
      <c r="EMG3" s="45"/>
      <c r="EMH3" s="45"/>
      <c r="EMI3" s="45"/>
      <c r="EMJ3" s="45"/>
      <c r="EMK3" s="45"/>
      <c r="EML3" s="45"/>
      <c r="EMM3" s="45"/>
      <c r="EMN3" s="45"/>
      <c r="EMO3" s="45"/>
      <c r="EMP3" s="45"/>
      <c r="EMQ3" s="45"/>
      <c r="EMR3" s="45"/>
      <c r="EMS3" s="45"/>
      <c r="EMT3" s="45"/>
      <c r="EMU3" s="45"/>
      <c r="EMV3" s="45"/>
      <c r="EMW3" s="45"/>
      <c r="EMX3" s="45"/>
      <c r="EMY3" s="45"/>
      <c r="EMZ3" s="45"/>
      <c r="ENA3" s="45"/>
      <c r="ENB3" s="45"/>
      <c r="ENC3" s="45"/>
      <c r="END3" s="45"/>
      <c r="ENE3" s="45"/>
      <c r="ENF3" s="45"/>
      <c r="ENG3" s="45"/>
      <c r="ENH3" s="45"/>
      <c r="ENI3" s="45"/>
      <c r="ENJ3" s="45"/>
      <c r="ENK3" s="45"/>
      <c r="ENL3" s="45"/>
      <c r="ENM3" s="45"/>
      <c r="ENN3" s="45"/>
      <c r="ENO3" s="45"/>
      <c r="ENP3" s="45"/>
      <c r="ENQ3" s="45"/>
      <c r="ENR3" s="45"/>
      <c r="ENS3" s="45"/>
      <c r="ENT3" s="45"/>
      <c r="ENU3" s="45"/>
      <c r="ENV3" s="45"/>
      <c r="ENW3" s="45"/>
      <c r="ENX3" s="45"/>
      <c r="ENY3" s="45"/>
      <c r="ENZ3" s="45"/>
      <c r="EOA3" s="45"/>
      <c r="EOB3" s="45"/>
      <c r="EOC3" s="45"/>
      <c r="EOD3" s="45"/>
      <c r="EOE3" s="45"/>
      <c r="EOF3" s="45"/>
      <c r="EOG3" s="45"/>
      <c r="EOH3" s="45"/>
      <c r="EOI3" s="45"/>
      <c r="EOJ3" s="45"/>
      <c r="EOK3" s="45"/>
      <c r="EOL3" s="45"/>
      <c r="EOM3" s="45"/>
      <c r="EON3" s="45"/>
      <c r="EOO3" s="45"/>
      <c r="EOP3" s="45"/>
      <c r="EOQ3" s="45"/>
      <c r="EOR3" s="45"/>
      <c r="EOS3" s="45"/>
      <c r="EOT3" s="45"/>
      <c r="EOU3" s="45"/>
      <c r="EOV3" s="45"/>
      <c r="EOW3" s="45"/>
      <c r="EOX3" s="45"/>
      <c r="EOY3" s="45"/>
      <c r="EOZ3" s="45"/>
      <c r="EPA3" s="45"/>
      <c r="EPB3" s="45"/>
      <c r="EPC3" s="45"/>
      <c r="EPD3" s="45"/>
      <c r="EPE3" s="45"/>
      <c r="EPF3" s="45"/>
      <c r="EPG3" s="45"/>
      <c r="EPH3" s="45"/>
      <c r="EPI3" s="45"/>
      <c r="EPJ3" s="45"/>
      <c r="EPK3" s="45"/>
      <c r="EPL3" s="45"/>
      <c r="EPM3" s="45"/>
      <c r="EPN3" s="45"/>
      <c r="EPO3" s="45"/>
      <c r="EPP3" s="45"/>
      <c r="EPQ3" s="45"/>
      <c r="EPR3" s="45"/>
      <c r="EPS3" s="45"/>
      <c r="EPT3" s="45"/>
      <c r="EPU3" s="45"/>
      <c r="EPV3" s="45"/>
      <c r="EPW3" s="45"/>
      <c r="EPX3" s="45"/>
      <c r="EPY3" s="45"/>
      <c r="EPZ3" s="45"/>
      <c r="EQA3" s="45"/>
      <c r="EQB3" s="45"/>
      <c r="EQC3" s="45"/>
      <c r="EQD3" s="45"/>
      <c r="EQE3" s="45"/>
      <c r="EQF3" s="45"/>
      <c r="EQG3" s="45"/>
      <c r="EQH3" s="45"/>
      <c r="EQI3" s="45"/>
      <c r="EQJ3" s="45"/>
      <c r="EQK3" s="45"/>
      <c r="EQL3" s="45"/>
      <c r="EQM3" s="45"/>
      <c r="EQN3" s="45"/>
      <c r="EQO3" s="45"/>
      <c r="EQP3" s="45"/>
      <c r="EQQ3" s="45"/>
      <c r="EQR3" s="45"/>
      <c r="EQS3" s="45"/>
      <c r="EQT3" s="45"/>
      <c r="EQU3" s="45"/>
      <c r="EQV3" s="45"/>
      <c r="EQW3" s="45"/>
      <c r="EQX3" s="45"/>
      <c r="EQY3" s="45"/>
      <c r="EQZ3" s="45"/>
      <c r="ERA3" s="45"/>
      <c r="ERB3" s="45"/>
      <c r="ERC3" s="45"/>
      <c r="ERD3" s="45"/>
      <c r="ERE3" s="45"/>
      <c r="ERF3" s="45"/>
      <c r="ERG3" s="45"/>
      <c r="ERH3" s="45"/>
      <c r="ERI3" s="45"/>
      <c r="ERJ3" s="45"/>
      <c r="ERK3" s="45"/>
      <c r="ERL3" s="45"/>
      <c r="ERM3" s="45"/>
      <c r="ERN3" s="45"/>
      <c r="ERO3" s="45"/>
      <c r="ERP3" s="45"/>
      <c r="ERQ3" s="45"/>
      <c r="ERR3" s="45"/>
      <c r="ERS3" s="45"/>
      <c r="ERT3" s="45"/>
      <c r="ERU3" s="45"/>
      <c r="ERV3" s="45"/>
      <c r="ERW3" s="45"/>
      <c r="ERX3" s="45"/>
      <c r="ERY3" s="45"/>
      <c r="ERZ3" s="45"/>
      <c r="ESA3" s="45"/>
      <c r="ESB3" s="45"/>
      <c r="ESC3" s="45"/>
      <c r="ESD3" s="45"/>
      <c r="ESE3" s="45"/>
      <c r="ESF3" s="45"/>
      <c r="ESG3" s="45"/>
      <c r="ESH3" s="45"/>
      <c r="ESI3" s="45"/>
      <c r="ESJ3" s="45"/>
      <c r="ESK3" s="45"/>
      <c r="ESL3" s="45"/>
      <c r="ESM3" s="45"/>
      <c r="ESN3" s="45"/>
      <c r="ESO3" s="45"/>
      <c r="ESP3" s="45"/>
      <c r="ESQ3" s="45"/>
      <c r="ESR3" s="45"/>
      <c r="ESS3" s="45"/>
      <c r="EST3" s="45"/>
      <c r="ESU3" s="45"/>
      <c r="ESV3" s="45"/>
      <c r="ESW3" s="45"/>
      <c r="ESX3" s="45"/>
      <c r="ESY3" s="45"/>
      <c r="ESZ3" s="45"/>
      <c r="ETA3" s="45"/>
      <c r="ETB3" s="45"/>
      <c r="ETC3" s="45"/>
      <c r="ETD3" s="45"/>
      <c r="ETE3" s="45"/>
      <c r="ETF3" s="45"/>
      <c r="ETG3" s="45"/>
      <c r="ETH3" s="45"/>
      <c r="ETI3" s="45"/>
      <c r="ETJ3" s="45"/>
      <c r="ETK3" s="45"/>
      <c r="ETL3" s="45"/>
      <c r="ETM3" s="45"/>
      <c r="ETN3" s="45"/>
      <c r="ETO3" s="45"/>
      <c r="ETP3" s="45"/>
      <c r="ETQ3" s="45"/>
      <c r="ETR3" s="45"/>
      <c r="ETS3" s="45"/>
      <c r="ETT3" s="45"/>
      <c r="ETU3" s="45"/>
      <c r="ETV3" s="45"/>
      <c r="ETW3" s="45"/>
      <c r="ETX3" s="45"/>
      <c r="ETY3" s="45"/>
      <c r="ETZ3" s="45"/>
      <c r="EUA3" s="45"/>
      <c r="EUB3" s="45"/>
      <c r="EUC3" s="45"/>
      <c r="EUD3" s="45"/>
      <c r="EUE3" s="45"/>
      <c r="EUF3" s="45"/>
      <c r="EUG3" s="45"/>
      <c r="EUH3" s="45"/>
      <c r="EUI3" s="45"/>
      <c r="EUJ3" s="45"/>
      <c r="EUK3" s="45"/>
      <c r="EUL3" s="45"/>
      <c r="EUM3" s="45"/>
      <c r="EUN3" s="45"/>
      <c r="EUO3" s="45"/>
      <c r="EUP3" s="45"/>
      <c r="EUQ3" s="45"/>
      <c r="EUR3" s="45"/>
      <c r="EUS3" s="45"/>
      <c r="EUT3" s="45"/>
      <c r="EUU3" s="45"/>
      <c r="EUV3" s="45"/>
      <c r="EUW3" s="45"/>
      <c r="EUX3" s="45"/>
      <c r="EUY3" s="45"/>
      <c r="EUZ3" s="45"/>
      <c r="EVA3" s="45"/>
      <c r="EVB3" s="45"/>
      <c r="EVC3" s="45"/>
      <c r="EVD3" s="45"/>
      <c r="EVE3" s="45"/>
      <c r="EVF3" s="45"/>
      <c r="EVG3" s="45"/>
      <c r="EVH3" s="45"/>
      <c r="EVI3" s="45"/>
      <c r="EVJ3" s="45"/>
      <c r="EVK3" s="45"/>
      <c r="EVL3" s="45"/>
      <c r="EVM3" s="45"/>
      <c r="EVN3" s="45"/>
      <c r="EVO3" s="45"/>
      <c r="EVP3" s="45"/>
      <c r="EVQ3" s="45"/>
      <c r="EVR3" s="45"/>
      <c r="EVS3" s="45"/>
      <c r="EVT3" s="45"/>
      <c r="EVU3" s="45"/>
      <c r="EVV3" s="45"/>
      <c r="EVW3" s="45"/>
      <c r="EVX3" s="45"/>
      <c r="EVY3" s="45"/>
      <c r="EVZ3" s="45"/>
      <c r="EWA3" s="45"/>
      <c r="EWB3" s="45"/>
      <c r="EWC3" s="45"/>
      <c r="EWD3" s="45"/>
      <c r="EWE3" s="45"/>
      <c r="EWF3" s="45"/>
      <c r="EWG3" s="45"/>
      <c r="EWH3" s="45"/>
      <c r="EWI3" s="45"/>
      <c r="EWJ3" s="45"/>
      <c r="EWK3" s="45"/>
      <c r="EWL3" s="45"/>
      <c r="EWM3" s="45"/>
      <c r="EWN3" s="45"/>
      <c r="EWO3" s="45"/>
      <c r="EWP3" s="45"/>
      <c r="EWQ3" s="45"/>
      <c r="EWR3" s="45"/>
      <c r="EWS3" s="45"/>
      <c r="EWT3" s="45"/>
      <c r="EWU3" s="45"/>
      <c r="EWV3" s="45"/>
      <c r="EWW3" s="45"/>
      <c r="EWX3" s="45"/>
      <c r="EWY3" s="45"/>
      <c r="EWZ3" s="45"/>
      <c r="EXA3" s="45"/>
      <c r="EXB3" s="45"/>
      <c r="EXC3" s="45"/>
      <c r="EXD3" s="45"/>
      <c r="EXE3" s="45"/>
      <c r="EXF3" s="45"/>
      <c r="EXG3" s="45"/>
      <c r="EXH3" s="45"/>
      <c r="EXI3" s="45"/>
      <c r="EXJ3" s="45"/>
      <c r="EXK3" s="45"/>
      <c r="EXL3" s="45"/>
      <c r="EXM3" s="45"/>
      <c r="EXN3" s="45"/>
      <c r="EXO3" s="45"/>
      <c r="EXP3" s="45"/>
      <c r="EXQ3" s="45"/>
      <c r="EXR3" s="45"/>
      <c r="EXS3" s="45"/>
      <c r="EXT3" s="45"/>
      <c r="EXU3" s="45"/>
      <c r="EXV3" s="45"/>
      <c r="EXW3" s="45"/>
      <c r="EXX3" s="45"/>
      <c r="EXY3" s="45"/>
      <c r="EXZ3" s="45"/>
      <c r="EYA3" s="45"/>
      <c r="EYB3" s="45"/>
      <c r="EYC3" s="45"/>
      <c r="EYD3" s="45"/>
      <c r="EYE3" s="45"/>
      <c r="EYF3" s="45"/>
      <c r="EYG3" s="45"/>
      <c r="EYH3" s="45"/>
      <c r="EYI3" s="45"/>
      <c r="EYJ3" s="45"/>
      <c r="EYK3" s="45"/>
      <c r="EYL3" s="45"/>
      <c r="EYM3" s="45"/>
      <c r="EYN3" s="45"/>
      <c r="EYO3" s="45"/>
      <c r="EYP3" s="45"/>
      <c r="EYQ3" s="45"/>
      <c r="EYR3" s="45"/>
      <c r="EYS3" s="45"/>
      <c r="EYT3" s="45"/>
      <c r="EYU3" s="45"/>
      <c r="EYV3" s="45"/>
      <c r="EYW3" s="45"/>
      <c r="EYX3" s="45"/>
      <c r="EYY3" s="45"/>
      <c r="EYZ3" s="45"/>
      <c r="EZA3" s="45"/>
      <c r="EZB3" s="45"/>
      <c r="EZC3" s="45"/>
      <c r="EZD3" s="45"/>
      <c r="EZE3" s="45"/>
      <c r="EZF3" s="45"/>
      <c r="EZG3" s="45"/>
      <c r="EZH3" s="45"/>
      <c r="EZI3" s="45"/>
      <c r="EZJ3" s="45"/>
      <c r="EZK3" s="45"/>
      <c r="EZL3" s="45"/>
      <c r="EZM3" s="45"/>
      <c r="EZN3" s="45"/>
      <c r="EZO3" s="45"/>
      <c r="EZP3" s="45"/>
      <c r="EZQ3" s="45"/>
      <c r="EZR3" s="45"/>
      <c r="EZS3" s="45"/>
      <c r="EZT3" s="45"/>
      <c r="EZU3" s="45"/>
      <c r="EZV3" s="45"/>
      <c r="EZW3" s="45"/>
      <c r="EZX3" s="45"/>
      <c r="EZY3" s="45"/>
      <c r="EZZ3" s="45"/>
      <c r="FAA3" s="45"/>
      <c r="FAB3" s="45"/>
      <c r="FAC3" s="45"/>
      <c r="FAD3" s="45"/>
      <c r="FAE3" s="45"/>
      <c r="FAF3" s="45"/>
      <c r="FAG3" s="45"/>
      <c r="FAH3" s="45"/>
      <c r="FAI3" s="45"/>
      <c r="FAJ3" s="45"/>
      <c r="FAK3" s="45"/>
      <c r="FAL3" s="45"/>
      <c r="FAM3" s="45"/>
      <c r="FAN3" s="45"/>
      <c r="FAO3" s="45"/>
      <c r="FAP3" s="45"/>
      <c r="FAQ3" s="45"/>
      <c r="FAR3" s="45"/>
      <c r="FAS3" s="45"/>
      <c r="FAT3" s="45"/>
      <c r="FAU3" s="45"/>
      <c r="FAV3" s="45"/>
      <c r="FAW3" s="45"/>
      <c r="FAX3" s="45"/>
      <c r="FAY3" s="45"/>
      <c r="FAZ3" s="45"/>
      <c r="FBA3" s="45"/>
      <c r="FBB3" s="45"/>
      <c r="FBC3" s="45"/>
      <c r="FBD3" s="45"/>
      <c r="FBE3" s="45"/>
      <c r="FBF3" s="45"/>
      <c r="FBG3" s="45"/>
      <c r="FBH3" s="45"/>
      <c r="FBI3" s="45"/>
      <c r="FBJ3" s="45"/>
      <c r="FBK3" s="45"/>
      <c r="FBL3" s="45"/>
      <c r="FBM3" s="45"/>
      <c r="FBN3" s="45"/>
      <c r="FBO3" s="45"/>
      <c r="FBP3" s="45"/>
      <c r="FBQ3" s="45"/>
      <c r="FBR3" s="45"/>
      <c r="FBS3" s="45"/>
      <c r="FBT3" s="45"/>
      <c r="FBU3" s="45"/>
      <c r="FBV3" s="45"/>
      <c r="FBW3" s="45"/>
      <c r="FBX3" s="45"/>
      <c r="FBY3" s="45"/>
      <c r="FBZ3" s="45"/>
      <c r="FCA3" s="45"/>
      <c r="FCB3" s="45"/>
      <c r="FCC3" s="45"/>
      <c r="FCD3" s="45"/>
      <c r="FCE3" s="45"/>
      <c r="FCF3" s="45"/>
      <c r="FCG3" s="45"/>
      <c r="FCH3" s="45"/>
      <c r="FCI3" s="45"/>
      <c r="FCJ3" s="45"/>
      <c r="FCK3" s="45"/>
      <c r="FCL3" s="45"/>
      <c r="FCM3" s="45"/>
      <c r="FCN3" s="45"/>
      <c r="FCO3" s="45"/>
      <c r="FCP3" s="45"/>
      <c r="FCQ3" s="45"/>
      <c r="FCR3" s="45"/>
      <c r="FCS3" s="45"/>
      <c r="FCT3" s="45"/>
      <c r="FCU3" s="45"/>
      <c r="FCV3" s="45"/>
      <c r="FCW3" s="45"/>
      <c r="FCX3" s="45"/>
      <c r="FCY3" s="45"/>
      <c r="FCZ3" s="45"/>
      <c r="FDA3" s="45"/>
      <c r="FDB3" s="45"/>
      <c r="FDC3" s="45"/>
      <c r="FDD3" s="45"/>
      <c r="FDE3" s="45"/>
      <c r="FDF3" s="45"/>
      <c r="FDG3" s="45"/>
      <c r="FDH3" s="45"/>
      <c r="FDI3" s="45"/>
      <c r="FDJ3" s="45"/>
      <c r="FDK3" s="45"/>
      <c r="FDL3" s="45"/>
      <c r="FDM3" s="45"/>
      <c r="FDN3" s="45"/>
      <c r="FDO3" s="45"/>
      <c r="FDP3" s="45"/>
      <c r="FDQ3" s="45"/>
      <c r="FDR3" s="45"/>
      <c r="FDS3" s="45"/>
      <c r="FDT3" s="45"/>
      <c r="FDU3" s="45"/>
      <c r="FDV3" s="45"/>
      <c r="FDW3" s="45"/>
      <c r="FDX3" s="45"/>
      <c r="FDY3" s="45"/>
      <c r="FDZ3" s="45"/>
      <c r="FEA3" s="45"/>
      <c r="FEB3" s="45"/>
      <c r="FEC3" s="45"/>
      <c r="FED3" s="45"/>
      <c r="FEE3" s="45"/>
      <c r="FEF3" s="45"/>
      <c r="FEG3" s="45"/>
      <c r="FEH3" s="45"/>
      <c r="FEI3" s="45"/>
      <c r="FEJ3" s="45"/>
      <c r="FEK3" s="45"/>
      <c r="FEL3" s="45"/>
      <c r="FEM3" s="45"/>
      <c r="FEN3" s="45"/>
      <c r="FEO3" s="45"/>
      <c r="FEP3" s="45"/>
      <c r="FEQ3" s="45"/>
      <c r="FER3" s="45"/>
      <c r="FES3" s="45"/>
      <c r="FET3" s="45"/>
      <c r="FEU3" s="45"/>
      <c r="FEV3" s="45"/>
      <c r="FEW3" s="45"/>
      <c r="FEX3" s="45"/>
      <c r="FEY3" s="45"/>
      <c r="FEZ3" s="45"/>
      <c r="FFA3" s="45"/>
      <c r="FFB3" s="45"/>
      <c r="FFC3" s="45"/>
      <c r="FFD3" s="45"/>
      <c r="FFE3" s="45"/>
      <c r="FFF3" s="45"/>
      <c r="FFG3" s="45"/>
      <c r="FFH3" s="45"/>
      <c r="FFI3" s="45"/>
      <c r="FFJ3" s="45"/>
      <c r="FFK3" s="45"/>
      <c r="FFL3" s="45"/>
      <c r="FFM3" s="45"/>
      <c r="FFN3" s="45"/>
      <c r="FFO3" s="45"/>
      <c r="FFP3" s="45"/>
      <c r="FFQ3" s="45"/>
      <c r="FFR3" s="45"/>
      <c r="FFS3" s="45"/>
      <c r="FFT3" s="45"/>
      <c r="FFU3" s="45"/>
      <c r="FFV3" s="45"/>
      <c r="FFW3" s="45"/>
      <c r="FFX3" s="45"/>
      <c r="FFY3" s="45"/>
      <c r="FFZ3" s="45"/>
      <c r="FGA3" s="45"/>
      <c r="FGB3" s="45"/>
      <c r="FGC3" s="45"/>
      <c r="FGD3" s="45"/>
      <c r="FGE3" s="45"/>
      <c r="FGF3" s="45"/>
      <c r="FGG3" s="45"/>
      <c r="FGH3" s="45"/>
      <c r="FGI3" s="45"/>
      <c r="FGJ3" s="45"/>
      <c r="FGK3" s="45"/>
      <c r="FGL3" s="45"/>
      <c r="FGM3" s="45"/>
      <c r="FGN3" s="45"/>
      <c r="FGO3" s="45"/>
      <c r="FGP3" s="45"/>
      <c r="FGQ3" s="45"/>
      <c r="FGR3" s="45"/>
      <c r="FGS3" s="45"/>
      <c r="FGT3" s="45"/>
      <c r="FGU3" s="45"/>
      <c r="FGV3" s="45"/>
      <c r="FGW3" s="45"/>
      <c r="FGX3" s="45"/>
      <c r="FGY3" s="45"/>
      <c r="FGZ3" s="45"/>
      <c r="FHA3" s="45"/>
      <c r="FHB3" s="45"/>
      <c r="FHC3" s="45"/>
      <c r="FHD3" s="45"/>
      <c r="FHE3" s="45"/>
      <c r="FHF3" s="45"/>
      <c r="FHG3" s="45"/>
      <c r="FHH3" s="45"/>
      <c r="FHI3" s="45"/>
      <c r="FHJ3" s="45"/>
      <c r="FHK3" s="45"/>
      <c r="FHL3" s="45"/>
      <c r="FHM3" s="45"/>
      <c r="FHN3" s="45"/>
      <c r="FHO3" s="45"/>
      <c r="FHP3" s="45"/>
      <c r="FHQ3" s="45"/>
      <c r="FHR3" s="45"/>
      <c r="FHS3" s="45"/>
      <c r="FHT3" s="45"/>
      <c r="FHU3" s="45"/>
      <c r="FHV3" s="45"/>
      <c r="FHW3" s="45"/>
      <c r="FHX3" s="45"/>
      <c r="FHY3" s="45"/>
      <c r="FHZ3" s="45"/>
      <c r="FIA3" s="45"/>
      <c r="FIB3" s="45"/>
      <c r="FIC3" s="45"/>
      <c r="FID3" s="45"/>
      <c r="FIE3" s="45"/>
      <c r="FIF3" s="45"/>
      <c r="FIG3" s="45"/>
      <c r="FIH3" s="45"/>
      <c r="FII3" s="45"/>
      <c r="FIJ3" s="45"/>
      <c r="FIK3" s="45"/>
      <c r="FIL3" s="45"/>
      <c r="FIM3" s="45"/>
      <c r="FIN3" s="45"/>
      <c r="FIO3" s="45"/>
      <c r="FIP3" s="45"/>
      <c r="FIQ3" s="45"/>
      <c r="FIR3" s="45"/>
      <c r="FIS3" s="45"/>
      <c r="FIT3" s="45"/>
      <c r="FIU3" s="45"/>
      <c r="FIV3" s="45"/>
      <c r="FIW3" s="45"/>
      <c r="FIX3" s="45"/>
      <c r="FIY3" s="45"/>
      <c r="FIZ3" s="45"/>
      <c r="FJA3" s="45"/>
      <c r="FJB3" s="45"/>
      <c r="FJC3" s="45"/>
      <c r="FJD3" s="45"/>
      <c r="FJE3" s="45"/>
      <c r="FJF3" s="45"/>
      <c r="FJG3" s="45"/>
      <c r="FJH3" s="45"/>
      <c r="FJI3" s="45"/>
      <c r="FJJ3" s="45"/>
      <c r="FJK3" s="45"/>
      <c r="FJL3" s="45"/>
      <c r="FJM3" s="45"/>
      <c r="FJN3" s="45"/>
      <c r="FJO3" s="45"/>
      <c r="FJP3" s="45"/>
      <c r="FJQ3" s="45"/>
      <c r="FJR3" s="45"/>
      <c r="FJS3" s="45"/>
      <c r="FJT3" s="45"/>
      <c r="FJU3" s="45"/>
      <c r="FJV3" s="45"/>
      <c r="FJW3" s="45"/>
      <c r="FJX3" s="45"/>
      <c r="FJY3" s="45"/>
      <c r="FJZ3" s="45"/>
      <c r="FKA3" s="45"/>
      <c r="FKB3" s="45"/>
      <c r="FKC3" s="45"/>
      <c r="FKD3" s="45"/>
      <c r="FKE3" s="45"/>
      <c r="FKF3" s="45"/>
      <c r="FKG3" s="45"/>
      <c r="FKH3" s="45"/>
      <c r="FKI3" s="45"/>
      <c r="FKJ3" s="45"/>
      <c r="FKK3" s="45"/>
      <c r="FKL3" s="45"/>
      <c r="FKM3" s="45"/>
      <c r="FKN3" s="45"/>
      <c r="FKO3" s="45"/>
      <c r="FKP3" s="45"/>
      <c r="FKQ3" s="45"/>
      <c r="FKR3" s="45"/>
      <c r="FKS3" s="45"/>
      <c r="FKT3" s="45"/>
      <c r="FKU3" s="45"/>
      <c r="FKV3" s="45"/>
      <c r="FKW3" s="45"/>
      <c r="FKX3" s="45"/>
      <c r="FKY3" s="45"/>
      <c r="FKZ3" s="45"/>
      <c r="FLA3" s="45"/>
      <c r="FLB3" s="45"/>
      <c r="FLC3" s="45"/>
      <c r="FLD3" s="45"/>
      <c r="FLE3" s="45"/>
      <c r="FLF3" s="45"/>
      <c r="FLG3" s="45"/>
      <c r="FLH3" s="45"/>
      <c r="FLI3" s="45"/>
      <c r="FLJ3" s="45"/>
      <c r="FLK3" s="45"/>
      <c r="FLL3" s="45"/>
      <c r="FLM3" s="45"/>
      <c r="FLN3" s="45"/>
      <c r="FLO3" s="45"/>
      <c r="FLP3" s="45"/>
      <c r="FLQ3" s="45"/>
      <c r="FLR3" s="45"/>
      <c r="FLS3" s="45"/>
      <c r="FLT3" s="45"/>
      <c r="FLU3" s="45"/>
      <c r="FLV3" s="45"/>
      <c r="FLW3" s="45"/>
      <c r="FLX3" s="45"/>
      <c r="FLY3" s="45"/>
      <c r="FLZ3" s="45"/>
      <c r="FMA3" s="45"/>
      <c r="FMB3" s="45"/>
      <c r="FMC3" s="45"/>
      <c r="FMD3" s="45"/>
      <c r="FME3" s="45"/>
      <c r="FMF3" s="45"/>
      <c r="FMG3" s="45"/>
      <c r="FMH3" s="45"/>
      <c r="FMI3" s="45"/>
      <c r="FMJ3" s="45"/>
      <c r="FMK3" s="45"/>
      <c r="FML3" s="45"/>
      <c r="FMM3" s="45"/>
      <c r="FMN3" s="45"/>
      <c r="FMO3" s="45"/>
      <c r="FMP3" s="45"/>
      <c r="FMQ3" s="45"/>
      <c r="FMR3" s="45"/>
      <c r="FMS3" s="45"/>
      <c r="FMT3" s="45"/>
      <c r="FMU3" s="45"/>
      <c r="FMV3" s="45"/>
      <c r="FMW3" s="45"/>
      <c r="FMX3" s="45"/>
      <c r="FMY3" s="45"/>
      <c r="FMZ3" s="45"/>
      <c r="FNA3" s="45"/>
      <c r="FNB3" s="45"/>
      <c r="FNC3" s="45"/>
      <c r="FND3" s="45"/>
      <c r="FNE3" s="45"/>
      <c r="FNF3" s="45"/>
      <c r="FNG3" s="45"/>
      <c r="FNH3" s="45"/>
      <c r="FNI3" s="45"/>
      <c r="FNJ3" s="45"/>
      <c r="FNK3" s="45"/>
      <c r="FNL3" s="45"/>
      <c r="FNM3" s="45"/>
      <c r="FNN3" s="45"/>
      <c r="FNO3" s="45"/>
      <c r="FNP3" s="45"/>
      <c r="FNQ3" s="45"/>
      <c r="FNR3" s="45"/>
      <c r="FNS3" s="45"/>
      <c r="FNT3" s="45"/>
      <c r="FNU3" s="45"/>
      <c r="FNV3" s="45"/>
      <c r="FNW3" s="45"/>
      <c r="FNX3" s="45"/>
      <c r="FNY3" s="45"/>
      <c r="FNZ3" s="45"/>
      <c r="FOA3" s="45"/>
      <c r="FOB3" s="45"/>
      <c r="FOC3" s="45"/>
      <c r="FOD3" s="45"/>
      <c r="FOE3" s="45"/>
      <c r="FOF3" s="45"/>
      <c r="FOG3" s="45"/>
      <c r="FOH3" s="45"/>
      <c r="FOI3" s="45"/>
      <c r="FOJ3" s="45"/>
      <c r="FOK3" s="45"/>
      <c r="FOL3" s="45"/>
      <c r="FOM3" s="45"/>
      <c r="FON3" s="45"/>
      <c r="FOO3" s="45"/>
      <c r="FOP3" s="45"/>
      <c r="FOQ3" s="45"/>
      <c r="FOR3" s="45"/>
      <c r="FOS3" s="45"/>
      <c r="FOT3" s="45"/>
      <c r="FOU3" s="45"/>
      <c r="FOV3" s="45"/>
      <c r="FOW3" s="45"/>
      <c r="FOX3" s="45"/>
      <c r="FOY3" s="45"/>
      <c r="FOZ3" s="45"/>
      <c r="FPA3" s="45"/>
      <c r="FPB3" s="45"/>
      <c r="FPC3" s="45"/>
      <c r="FPD3" s="45"/>
      <c r="FPE3" s="45"/>
      <c r="FPF3" s="45"/>
      <c r="FPG3" s="45"/>
      <c r="FPH3" s="45"/>
      <c r="FPI3" s="45"/>
      <c r="FPJ3" s="45"/>
      <c r="FPK3" s="45"/>
      <c r="FPL3" s="45"/>
      <c r="FPM3" s="45"/>
      <c r="FPN3" s="45"/>
      <c r="FPO3" s="45"/>
      <c r="FPP3" s="45"/>
      <c r="FPQ3" s="45"/>
      <c r="FPR3" s="45"/>
      <c r="FPS3" s="45"/>
      <c r="FPT3" s="45"/>
      <c r="FPU3" s="45"/>
      <c r="FPV3" s="45"/>
      <c r="FPW3" s="45"/>
      <c r="FPX3" s="45"/>
      <c r="FPY3" s="45"/>
      <c r="FPZ3" s="45"/>
      <c r="FQA3" s="45"/>
      <c r="FQB3" s="45"/>
      <c r="FQC3" s="45"/>
      <c r="FQD3" s="45"/>
      <c r="FQE3" s="45"/>
      <c r="FQF3" s="45"/>
      <c r="FQG3" s="45"/>
      <c r="FQH3" s="45"/>
      <c r="FQI3" s="45"/>
      <c r="FQJ3" s="45"/>
      <c r="FQK3" s="45"/>
      <c r="FQL3" s="45"/>
      <c r="FQM3" s="45"/>
      <c r="FQN3" s="45"/>
      <c r="FQO3" s="45"/>
      <c r="FQP3" s="45"/>
      <c r="FQQ3" s="45"/>
      <c r="FQR3" s="45"/>
      <c r="FQS3" s="45"/>
      <c r="FQT3" s="45"/>
      <c r="FQU3" s="45"/>
      <c r="FQV3" s="45"/>
      <c r="FQW3" s="45"/>
      <c r="FQX3" s="45"/>
      <c r="FQY3" s="45"/>
      <c r="FQZ3" s="45"/>
      <c r="FRA3" s="45"/>
      <c r="FRB3" s="45"/>
      <c r="FRC3" s="45"/>
      <c r="FRD3" s="45"/>
      <c r="FRE3" s="45"/>
      <c r="FRF3" s="45"/>
      <c r="FRG3" s="45"/>
      <c r="FRH3" s="45"/>
      <c r="FRI3" s="45"/>
      <c r="FRJ3" s="45"/>
      <c r="FRK3" s="45"/>
      <c r="FRL3" s="45"/>
      <c r="FRM3" s="45"/>
      <c r="FRN3" s="45"/>
      <c r="FRO3" s="45"/>
      <c r="FRP3" s="45"/>
      <c r="FRQ3" s="45"/>
      <c r="FRR3" s="45"/>
      <c r="FRS3" s="45"/>
      <c r="FRT3" s="45"/>
      <c r="FRU3" s="45"/>
      <c r="FRV3" s="45"/>
      <c r="FRW3" s="45"/>
      <c r="FRX3" s="45"/>
      <c r="FRY3" s="45"/>
      <c r="FRZ3" s="45"/>
      <c r="FSA3" s="45"/>
      <c r="FSB3" s="45"/>
      <c r="FSC3" s="45"/>
      <c r="FSD3" s="45"/>
      <c r="FSE3" s="45"/>
      <c r="FSF3" s="45"/>
      <c r="FSG3" s="45"/>
      <c r="FSH3" s="45"/>
      <c r="FSI3" s="45"/>
      <c r="FSJ3" s="45"/>
      <c r="FSK3" s="45"/>
      <c r="FSL3" s="45"/>
      <c r="FSM3" s="45"/>
      <c r="FSN3" s="45"/>
      <c r="FSO3" s="45"/>
      <c r="FSP3" s="45"/>
      <c r="FSQ3" s="45"/>
      <c r="FSR3" s="45"/>
      <c r="FSS3" s="45"/>
      <c r="FST3" s="45"/>
      <c r="FSU3" s="45"/>
      <c r="FSV3" s="45"/>
      <c r="FSW3" s="45"/>
      <c r="FSX3" s="45"/>
      <c r="FSY3" s="45"/>
      <c r="FSZ3" s="45"/>
      <c r="FTA3" s="45"/>
      <c r="FTB3" s="45"/>
      <c r="FTC3" s="45"/>
      <c r="FTD3" s="45"/>
      <c r="FTE3" s="45"/>
      <c r="FTF3" s="45"/>
      <c r="FTG3" s="45"/>
      <c r="FTH3" s="45"/>
      <c r="FTI3" s="45"/>
      <c r="FTJ3" s="45"/>
      <c r="FTK3" s="45"/>
      <c r="FTL3" s="45"/>
      <c r="FTM3" s="45"/>
      <c r="FTN3" s="45"/>
      <c r="FTO3" s="45"/>
      <c r="FTP3" s="45"/>
      <c r="FTQ3" s="45"/>
      <c r="FTR3" s="45"/>
      <c r="FTS3" s="45"/>
      <c r="FTT3" s="45"/>
      <c r="FTU3" s="45"/>
      <c r="FTV3" s="45"/>
      <c r="FTW3" s="45"/>
      <c r="FTX3" s="45"/>
      <c r="FTY3" s="45"/>
      <c r="FTZ3" s="45"/>
      <c r="FUA3" s="45"/>
      <c r="FUB3" s="45"/>
      <c r="FUC3" s="45"/>
      <c r="FUD3" s="45"/>
      <c r="FUE3" s="45"/>
      <c r="FUF3" s="45"/>
      <c r="FUG3" s="45"/>
      <c r="FUH3" s="45"/>
      <c r="FUI3" s="45"/>
      <c r="FUJ3" s="45"/>
      <c r="FUK3" s="45"/>
      <c r="FUL3" s="45"/>
      <c r="FUM3" s="45"/>
      <c r="FUN3" s="45"/>
      <c r="FUO3" s="45"/>
      <c r="FUP3" s="45"/>
      <c r="FUQ3" s="45"/>
      <c r="FUR3" s="45"/>
      <c r="FUS3" s="45"/>
      <c r="FUT3" s="45"/>
      <c r="FUU3" s="45"/>
      <c r="FUV3" s="45"/>
      <c r="FUW3" s="45"/>
      <c r="FUX3" s="45"/>
      <c r="FUY3" s="45"/>
      <c r="FUZ3" s="45"/>
      <c r="FVA3" s="45"/>
      <c r="FVB3" s="45"/>
      <c r="FVC3" s="45"/>
      <c r="FVD3" s="45"/>
      <c r="FVE3" s="45"/>
      <c r="FVF3" s="45"/>
      <c r="FVG3" s="45"/>
      <c r="FVH3" s="45"/>
      <c r="FVI3" s="45"/>
      <c r="FVJ3" s="45"/>
      <c r="FVK3" s="45"/>
      <c r="FVL3" s="45"/>
      <c r="FVM3" s="45"/>
      <c r="FVN3" s="45"/>
      <c r="FVO3" s="45"/>
      <c r="FVP3" s="45"/>
      <c r="FVQ3" s="45"/>
      <c r="FVR3" s="45"/>
      <c r="FVS3" s="45"/>
      <c r="FVT3" s="45"/>
      <c r="FVU3" s="45"/>
      <c r="FVV3" s="45"/>
      <c r="FVW3" s="45"/>
      <c r="FVX3" s="45"/>
      <c r="FVY3" s="45"/>
      <c r="FVZ3" s="45"/>
      <c r="FWA3" s="45"/>
      <c r="FWB3" s="45"/>
      <c r="FWC3" s="45"/>
      <c r="FWD3" s="45"/>
      <c r="FWE3" s="45"/>
      <c r="FWF3" s="45"/>
      <c r="FWG3" s="45"/>
      <c r="FWH3" s="45"/>
      <c r="FWI3" s="45"/>
      <c r="FWJ3" s="45"/>
      <c r="FWK3" s="45"/>
      <c r="FWL3" s="45"/>
      <c r="FWM3" s="45"/>
      <c r="FWN3" s="45"/>
      <c r="FWO3" s="45"/>
      <c r="FWP3" s="45"/>
      <c r="FWQ3" s="45"/>
      <c r="FWR3" s="45"/>
      <c r="FWS3" s="45"/>
      <c r="FWT3" s="45"/>
      <c r="FWU3" s="45"/>
      <c r="FWV3" s="45"/>
      <c r="FWW3" s="45"/>
      <c r="FWX3" s="45"/>
      <c r="FWY3" s="45"/>
      <c r="FWZ3" s="45"/>
      <c r="FXA3" s="45"/>
      <c r="FXB3" s="45"/>
      <c r="FXC3" s="45"/>
      <c r="FXD3" s="45"/>
      <c r="FXE3" s="45"/>
      <c r="FXF3" s="45"/>
      <c r="FXG3" s="45"/>
      <c r="FXH3" s="45"/>
      <c r="FXI3" s="45"/>
      <c r="FXJ3" s="45"/>
      <c r="FXK3" s="45"/>
      <c r="FXL3" s="45"/>
      <c r="FXM3" s="45"/>
      <c r="FXN3" s="45"/>
      <c r="FXO3" s="45"/>
      <c r="FXP3" s="45"/>
      <c r="FXQ3" s="45"/>
      <c r="FXR3" s="45"/>
      <c r="FXS3" s="45"/>
      <c r="FXT3" s="45"/>
      <c r="FXU3" s="45"/>
      <c r="FXV3" s="45"/>
      <c r="FXW3" s="45"/>
      <c r="FXX3" s="45"/>
      <c r="FXY3" s="45"/>
      <c r="FXZ3" s="45"/>
      <c r="FYA3" s="45"/>
      <c r="FYB3" s="45"/>
      <c r="FYC3" s="45"/>
      <c r="FYD3" s="45"/>
      <c r="FYE3" s="45"/>
      <c r="FYF3" s="45"/>
      <c r="FYG3" s="45"/>
      <c r="FYH3" s="45"/>
      <c r="FYI3" s="45"/>
      <c r="FYJ3" s="45"/>
      <c r="FYK3" s="45"/>
      <c r="FYL3" s="45"/>
      <c r="FYM3" s="45"/>
      <c r="FYN3" s="45"/>
      <c r="FYO3" s="45"/>
      <c r="FYP3" s="45"/>
      <c r="FYQ3" s="45"/>
      <c r="FYR3" s="45"/>
      <c r="FYS3" s="45"/>
      <c r="FYT3" s="45"/>
      <c r="FYU3" s="45"/>
      <c r="FYV3" s="45"/>
      <c r="FYW3" s="45"/>
      <c r="FYX3" s="45"/>
      <c r="FYY3" s="45"/>
      <c r="FYZ3" s="45"/>
      <c r="FZA3" s="45"/>
      <c r="FZB3" s="45"/>
      <c r="FZC3" s="45"/>
      <c r="FZD3" s="45"/>
      <c r="FZE3" s="45"/>
      <c r="FZF3" s="45"/>
      <c r="FZG3" s="45"/>
      <c r="FZH3" s="45"/>
      <c r="FZI3" s="45"/>
      <c r="FZJ3" s="45"/>
      <c r="FZK3" s="45"/>
      <c r="FZL3" s="45"/>
      <c r="FZM3" s="45"/>
      <c r="FZN3" s="45"/>
      <c r="FZO3" s="45"/>
      <c r="FZP3" s="45"/>
      <c r="FZQ3" s="45"/>
      <c r="FZR3" s="45"/>
      <c r="FZS3" s="45"/>
      <c r="FZT3" s="45"/>
      <c r="FZU3" s="45"/>
      <c r="FZV3" s="45"/>
      <c r="FZW3" s="45"/>
      <c r="FZX3" s="45"/>
      <c r="FZY3" s="45"/>
      <c r="FZZ3" s="45"/>
      <c r="GAA3" s="45"/>
      <c r="GAB3" s="45"/>
      <c r="GAC3" s="45"/>
      <c r="GAD3" s="45"/>
      <c r="GAE3" s="45"/>
      <c r="GAF3" s="45"/>
      <c r="GAG3" s="45"/>
      <c r="GAH3" s="45"/>
      <c r="GAI3" s="45"/>
      <c r="GAJ3" s="45"/>
      <c r="GAK3" s="45"/>
      <c r="GAL3" s="45"/>
      <c r="GAM3" s="45"/>
      <c r="GAN3" s="45"/>
      <c r="GAO3" s="45"/>
      <c r="GAP3" s="45"/>
      <c r="GAQ3" s="45"/>
      <c r="GAR3" s="45"/>
      <c r="GAS3" s="45"/>
      <c r="GAT3" s="45"/>
      <c r="GAU3" s="45"/>
      <c r="GAV3" s="45"/>
      <c r="GAW3" s="45"/>
      <c r="GAX3" s="45"/>
      <c r="GAY3" s="45"/>
      <c r="GAZ3" s="45"/>
      <c r="GBA3" s="45"/>
      <c r="GBB3" s="45"/>
      <c r="GBC3" s="45"/>
      <c r="GBD3" s="45"/>
      <c r="GBE3" s="45"/>
      <c r="GBF3" s="45"/>
      <c r="GBG3" s="45"/>
      <c r="GBH3" s="45"/>
      <c r="GBI3" s="45"/>
      <c r="GBJ3" s="45"/>
      <c r="GBK3" s="45"/>
      <c r="GBL3" s="45"/>
      <c r="GBM3" s="45"/>
      <c r="GBN3" s="45"/>
      <c r="GBO3" s="45"/>
      <c r="GBP3" s="45"/>
      <c r="GBQ3" s="45"/>
      <c r="GBR3" s="45"/>
      <c r="GBS3" s="45"/>
      <c r="GBT3" s="45"/>
      <c r="GBU3" s="45"/>
      <c r="GBV3" s="45"/>
      <c r="GBW3" s="45"/>
      <c r="GBX3" s="45"/>
      <c r="GBY3" s="45"/>
      <c r="GBZ3" s="45"/>
      <c r="GCA3" s="45"/>
      <c r="GCB3" s="45"/>
      <c r="GCC3" s="45"/>
      <c r="GCD3" s="45"/>
      <c r="GCE3" s="45"/>
      <c r="GCF3" s="45"/>
      <c r="GCG3" s="45"/>
      <c r="GCH3" s="45"/>
      <c r="GCI3" s="45"/>
      <c r="GCJ3" s="45"/>
      <c r="GCK3" s="45"/>
      <c r="GCL3" s="45"/>
      <c r="GCM3" s="45"/>
      <c r="GCN3" s="45"/>
      <c r="GCO3" s="45"/>
      <c r="GCP3" s="45"/>
      <c r="GCQ3" s="45"/>
      <c r="GCR3" s="45"/>
      <c r="GCS3" s="45"/>
      <c r="GCT3" s="45"/>
      <c r="GCU3" s="45"/>
      <c r="GCV3" s="45"/>
      <c r="GCW3" s="45"/>
      <c r="GCX3" s="45"/>
      <c r="GCY3" s="45"/>
      <c r="GCZ3" s="45"/>
      <c r="GDA3" s="45"/>
      <c r="GDB3" s="45"/>
      <c r="GDC3" s="45"/>
      <c r="GDD3" s="45"/>
      <c r="GDE3" s="45"/>
      <c r="GDF3" s="45"/>
      <c r="GDG3" s="45"/>
      <c r="GDH3" s="45"/>
      <c r="GDI3" s="45"/>
      <c r="GDJ3" s="45"/>
      <c r="GDK3" s="45"/>
      <c r="GDL3" s="45"/>
      <c r="GDM3" s="45"/>
      <c r="GDN3" s="45"/>
      <c r="GDO3" s="45"/>
      <c r="GDP3" s="45"/>
      <c r="GDQ3" s="45"/>
      <c r="GDR3" s="45"/>
      <c r="GDS3" s="45"/>
      <c r="GDT3" s="45"/>
      <c r="GDU3" s="45"/>
      <c r="GDV3" s="45"/>
      <c r="GDW3" s="45"/>
      <c r="GDX3" s="45"/>
      <c r="GDY3" s="45"/>
      <c r="GDZ3" s="45"/>
      <c r="GEA3" s="45"/>
      <c r="GEB3" s="45"/>
      <c r="GEC3" s="45"/>
      <c r="GED3" s="45"/>
      <c r="GEE3" s="45"/>
      <c r="GEF3" s="45"/>
      <c r="GEG3" s="45"/>
      <c r="GEH3" s="45"/>
      <c r="GEI3" s="45"/>
      <c r="GEJ3" s="45"/>
      <c r="GEK3" s="45"/>
      <c r="GEL3" s="45"/>
      <c r="GEM3" s="45"/>
      <c r="GEN3" s="45"/>
      <c r="GEO3" s="45"/>
      <c r="GEP3" s="45"/>
      <c r="GEQ3" s="45"/>
      <c r="GER3" s="45"/>
      <c r="GES3" s="45"/>
      <c r="GET3" s="45"/>
      <c r="GEU3" s="45"/>
      <c r="GEV3" s="45"/>
      <c r="GEW3" s="45"/>
      <c r="GEX3" s="45"/>
      <c r="GEY3" s="45"/>
      <c r="GEZ3" s="45"/>
      <c r="GFA3" s="45"/>
      <c r="GFB3" s="45"/>
      <c r="GFC3" s="45"/>
      <c r="GFD3" s="45"/>
      <c r="GFE3" s="45"/>
      <c r="GFF3" s="45"/>
      <c r="GFG3" s="45"/>
      <c r="GFH3" s="45"/>
      <c r="GFI3" s="45"/>
      <c r="GFJ3" s="45"/>
      <c r="GFK3" s="45"/>
      <c r="GFL3" s="45"/>
      <c r="GFM3" s="45"/>
      <c r="GFN3" s="45"/>
      <c r="GFO3" s="45"/>
      <c r="GFP3" s="45"/>
      <c r="GFQ3" s="45"/>
      <c r="GFR3" s="45"/>
      <c r="GFS3" s="45"/>
      <c r="GFT3" s="45"/>
      <c r="GFU3" s="45"/>
      <c r="GFV3" s="45"/>
      <c r="GFW3" s="45"/>
      <c r="GFX3" s="45"/>
      <c r="GFY3" s="45"/>
      <c r="GFZ3" s="45"/>
      <c r="GGA3" s="45"/>
      <c r="GGB3" s="45"/>
      <c r="GGC3" s="45"/>
      <c r="GGD3" s="45"/>
      <c r="GGE3" s="45"/>
      <c r="GGF3" s="45"/>
      <c r="GGG3" s="45"/>
      <c r="GGH3" s="45"/>
      <c r="GGI3" s="45"/>
      <c r="GGJ3" s="45"/>
      <c r="GGK3" s="45"/>
      <c r="GGL3" s="45"/>
      <c r="GGM3" s="45"/>
      <c r="GGN3" s="45"/>
      <c r="GGO3" s="45"/>
      <c r="GGP3" s="45"/>
      <c r="GGQ3" s="45"/>
      <c r="GGR3" s="45"/>
      <c r="GGS3" s="45"/>
      <c r="GGT3" s="45"/>
      <c r="GGU3" s="45"/>
      <c r="GGV3" s="45"/>
      <c r="GGW3" s="45"/>
      <c r="GGX3" s="45"/>
      <c r="GGY3" s="45"/>
      <c r="GGZ3" s="45"/>
      <c r="GHA3" s="45"/>
      <c r="GHB3" s="45"/>
      <c r="GHC3" s="45"/>
      <c r="GHD3" s="45"/>
      <c r="GHE3" s="45"/>
      <c r="GHF3" s="45"/>
      <c r="GHG3" s="45"/>
      <c r="GHH3" s="45"/>
      <c r="GHI3" s="45"/>
      <c r="GHJ3" s="45"/>
      <c r="GHK3" s="45"/>
      <c r="GHL3" s="45"/>
      <c r="GHM3" s="45"/>
      <c r="GHN3" s="45"/>
      <c r="GHO3" s="45"/>
      <c r="GHP3" s="45"/>
      <c r="GHQ3" s="45"/>
      <c r="GHR3" s="45"/>
      <c r="GHS3" s="45"/>
      <c r="GHT3" s="45"/>
      <c r="GHU3" s="45"/>
      <c r="GHV3" s="45"/>
      <c r="GHW3" s="45"/>
      <c r="GHX3" s="45"/>
      <c r="GHY3" s="45"/>
      <c r="GHZ3" s="45"/>
      <c r="GIA3" s="45"/>
      <c r="GIB3" s="45"/>
      <c r="GIC3" s="45"/>
      <c r="GID3" s="45"/>
      <c r="GIE3" s="45"/>
      <c r="GIF3" s="45"/>
      <c r="GIG3" s="45"/>
      <c r="GIH3" s="45"/>
      <c r="GII3" s="45"/>
      <c r="GIJ3" s="45"/>
      <c r="GIK3" s="45"/>
      <c r="GIL3" s="45"/>
      <c r="GIM3" s="45"/>
      <c r="GIN3" s="45"/>
      <c r="GIO3" s="45"/>
      <c r="GIP3" s="45"/>
      <c r="GIQ3" s="45"/>
      <c r="GIR3" s="45"/>
      <c r="GIS3" s="45"/>
      <c r="GIT3" s="45"/>
      <c r="GIU3" s="45"/>
      <c r="GIV3" s="45"/>
      <c r="GIW3" s="45"/>
      <c r="GIX3" s="45"/>
      <c r="GIY3" s="45"/>
      <c r="GIZ3" s="45"/>
      <c r="GJA3" s="45"/>
      <c r="GJB3" s="45"/>
      <c r="GJC3" s="45"/>
      <c r="GJD3" s="45"/>
      <c r="GJE3" s="45"/>
      <c r="GJF3" s="45"/>
      <c r="GJG3" s="45"/>
      <c r="GJH3" s="45"/>
      <c r="GJI3" s="45"/>
      <c r="GJJ3" s="45"/>
      <c r="GJK3" s="45"/>
      <c r="GJL3" s="45"/>
      <c r="GJM3" s="45"/>
      <c r="GJN3" s="45"/>
      <c r="GJO3" s="45"/>
      <c r="GJP3" s="45"/>
      <c r="GJQ3" s="45"/>
      <c r="GJR3" s="45"/>
      <c r="GJS3" s="45"/>
      <c r="GJT3" s="45"/>
      <c r="GJU3" s="45"/>
      <c r="GJV3" s="45"/>
      <c r="GJW3" s="45"/>
      <c r="GJX3" s="45"/>
      <c r="GJY3" s="45"/>
      <c r="GJZ3" s="45"/>
      <c r="GKA3" s="45"/>
      <c r="GKB3" s="45"/>
      <c r="GKC3" s="45"/>
      <c r="GKD3" s="45"/>
      <c r="GKE3" s="45"/>
      <c r="GKF3" s="45"/>
      <c r="GKG3" s="45"/>
      <c r="GKH3" s="45"/>
      <c r="GKI3" s="45"/>
      <c r="GKJ3" s="45"/>
      <c r="GKK3" s="45"/>
      <c r="GKL3" s="45"/>
      <c r="GKM3" s="45"/>
      <c r="GKN3" s="45"/>
      <c r="GKO3" s="45"/>
      <c r="GKP3" s="45"/>
      <c r="GKQ3" s="45"/>
      <c r="GKR3" s="45"/>
      <c r="GKS3" s="45"/>
      <c r="GKT3" s="45"/>
      <c r="GKU3" s="45"/>
      <c r="GKV3" s="45"/>
      <c r="GKW3" s="45"/>
      <c r="GKX3" s="45"/>
      <c r="GKY3" s="45"/>
      <c r="GKZ3" s="45"/>
      <c r="GLA3" s="45"/>
      <c r="GLB3" s="45"/>
      <c r="GLC3" s="45"/>
      <c r="GLD3" s="45"/>
      <c r="GLE3" s="45"/>
      <c r="GLF3" s="45"/>
      <c r="GLG3" s="45"/>
      <c r="GLH3" s="45"/>
      <c r="GLI3" s="45"/>
      <c r="GLJ3" s="45"/>
      <c r="GLK3" s="45"/>
      <c r="GLL3" s="45"/>
      <c r="GLM3" s="45"/>
      <c r="GLN3" s="45"/>
      <c r="GLO3" s="45"/>
      <c r="GLP3" s="45"/>
      <c r="GLQ3" s="45"/>
      <c r="GLR3" s="45"/>
      <c r="GLS3" s="45"/>
      <c r="GLT3" s="45"/>
      <c r="GLU3" s="45"/>
      <c r="GLV3" s="45"/>
      <c r="GLW3" s="45"/>
      <c r="GLX3" s="45"/>
      <c r="GLY3" s="45"/>
      <c r="GLZ3" s="45"/>
      <c r="GMA3" s="45"/>
      <c r="GMB3" s="45"/>
      <c r="GMC3" s="45"/>
      <c r="GMD3" s="45"/>
      <c r="GME3" s="45"/>
      <c r="GMF3" s="45"/>
      <c r="GMG3" s="45"/>
      <c r="GMH3" s="45"/>
      <c r="GMI3" s="45"/>
      <c r="GMJ3" s="45"/>
      <c r="GMK3" s="45"/>
      <c r="GML3" s="45"/>
      <c r="GMM3" s="45"/>
      <c r="GMN3" s="45"/>
      <c r="GMO3" s="45"/>
      <c r="GMP3" s="45"/>
      <c r="GMQ3" s="45"/>
      <c r="GMR3" s="45"/>
      <c r="GMS3" s="45"/>
      <c r="GMT3" s="45"/>
      <c r="GMU3" s="45"/>
      <c r="GMV3" s="45"/>
      <c r="GMW3" s="45"/>
      <c r="GMX3" s="45"/>
      <c r="GMY3" s="45"/>
      <c r="GMZ3" s="45"/>
      <c r="GNA3" s="45"/>
      <c r="GNB3" s="45"/>
      <c r="GNC3" s="45"/>
      <c r="GND3" s="45"/>
      <c r="GNE3" s="45"/>
      <c r="GNF3" s="45"/>
      <c r="GNG3" s="45"/>
      <c r="GNH3" s="45"/>
      <c r="GNI3" s="45"/>
      <c r="GNJ3" s="45"/>
      <c r="GNK3" s="45"/>
      <c r="GNL3" s="45"/>
      <c r="GNM3" s="45"/>
      <c r="GNN3" s="45"/>
      <c r="GNO3" s="45"/>
      <c r="GNP3" s="45"/>
      <c r="GNQ3" s="45"/>
      <c r="GNR3" s="45"/>
      <c r="GNS3" s="45"/>
      <c r="GNT3" s="45"/>
      <c r="GNU3" s="45"/>
      <c r="GNV3" s="45"/>
      <c r="GNW3" s="45"/>
      <c r="GNX3" s="45"/>
      <c r="GNY3" s="45"/>
      <c r="GNZ3" s="45"/>
      <c r="GOA3" s="45"/>
      <c r="GOB3" s="45"/>
      <c r="GOC3" s="45"/>
      <c r="GOD3" s="45"/>
      <c r="GOE3" s="45"/>
      <c r="GOF3" s="45"/>
      <c r="GOG3" s="45"/>
      <c r="GOH3" s="45"/>
      <c r="GOI3" s="45"/>
      <c r="GOJ3" s="45"/>
      <c r="GOK3" s="45"/>
      <c r="GOL3" s="45"/>
      <c r="GOM3" s="45"/>
      <c r="GON3" s="45"/>
      <c r="GOO3" s="45"/>
      <c r="GOP3" s="45"/>
      <c r="GOQ3" s="45"/>
      <c r="GOR3" s="45"/>
      <c r="GOS3" s="45"/>
      <c r="GOT3" s="45"/>
      <c r="GOU3" s="45"/>
      <c r="GOV3" s="45"/>
      <c r="GOW3" s="45"/>
      <c r="GOX3" s="45"/>
      <c r="GOY3" s="45"/>
      <c r="GOZ3" s="45"/>
      <c r="GPA3" s="45"/>
      <c r="GPB3" s="45"/>
      <c r="GPC3" s="45"/>
      <c r="GPD3" s="45"/>
      <c r="GPE3" s="45"/>
      <c r="GPF3" s="45"/>
      <c r="GPG3" s="45"/>
      <c r="GPH3" s="45"/>
      <c r="GPI3" s="45"/>
      <c r="GPJ3" s="45"/>
      <c r="GPK3" s="45"/>
      <c r="GPL3" s="45"/>
      <c r="GPM3" s="45"/>
      <c r="GPN3" s="45"/>
      <c r="GPO3" s="45"/>
      <c r="GPP3" s="45"/>
      <c r="GPQ3" s="45"/>
      <c r="GPR3" s="45"/>
      <c r="GPS3" s="45"/>
      <c r="GPT3" s="45"/>
      <c r="GPU3" s="45"/>
      <c r="GPV3" s="45"/>
      <c r="GPW3" s="45"/>
      <c r="GPX3" s="45"/>
      <c r="GPY3" s="45"/>
      <c r="GPZ3" s="45"/>
      <c r="GQA3" s="45"/>
      <c r="GQB3" s="45"/>
      <c r="GQC3" s="45"/>
      <c r="GQD3" s="45"/>
      <c r="GQE3" s="45"/>
      <c r="GQF3" s="45"/>
      <c r="GQG3" s="45"/>
      <c r="GQH3" s="45"/>
      <c r="GQI3" s="45"/>
      <c r="GQJ3" s="45"/>
      <c r="GQK3" s="45"/>
      <c r="GQL3" s="45"/>
      <c r="GQM3" s="45"/>
      <c r="GQN3" s="45"/>
      <c r="GQO3" s="45"/>
      <c r="GQP3" s="45"/>
      <c r="GQQ3" s="45"/>
      <c r="GQR3" s="45"/>
      <c r="GQS3" s="45"/>
      <c r="GQT3" s="45"/>
      <c r="GQU3" s="45"/>
      <c r="GQV3" s="45"/>
      <c r="GQW3" s="45"/>
      <c r="GQX3" s="45"/>
      <c r="GQY3" s="45"/>
      <c r="GQZ3" s="45"/>
      <c r="GRA3" s="45"/>
      <c r="GRB3" s="45"/>
      <c r="GRC3" s="45"/>
      <c r="GRD3" s="45"/>
      <c r="GRE3" s="45"/>
      <c r="GRF3" s="45"/>
      <c r="GRG3" s="45"/>
      <c r="GRH3" s="45"/>
      <c r="GRI3" s="45"/>
      <c r="GRJ3" s="45"/>
      <c r="GRK3" s="45"/>
      <c r="GRL3" s="45"/>
      <c r="GRM3" s="45"/>
      <c r="GRN3" s="45"/>
      <c r="GRO3" s="45"/>
      <c r="GRP3" s="45"/>
      <c r="GRQ3" s="45"/>
      <c r="GRR3" s="45"/>
      <c r="GRS3" s="45"/>
      <c r="GRT3" s="45"/>
      <c r="GRU3" s="45"/>
      <c r="GRV3" s="45"/>
      <c r="GRW3" s="45"/>
      <c r="GRX3" s="45"/>
      <c r="GRY3" s="45"/>
      <c r="GRZ3" s="45"/>
      <c r="GSA3" s="45"/>
      <c r="GSB3" s="45"/>
      <c r="GSC3" s="45"/>
      <c r="GSD3" s="45"/>
      <c r="GSE3" s="45"/>
      <c r="GSF3" s="45"/>
      <c r="GSG3" s="45"/>
      <c r="GSH3" s="45"/>
      <c r="GSI3" s="45"/>
      <c r="GSJ3" s="45"/>
      <c r="GSK3" s="45"/>
      <c r="GSL3" s="45"/>
      <c r="GSM3" s="45"/>
      <c r="GSN3" s="45"/>
      <c r="GSO3" s="45"/>
      <c r="GSP3" s="45"/>
      <c r="GSQ3" s="45"/>
      <c r="GSR3" s="45"/>
      <c r="GSS3" s="45"/>
      <c r="GST3" s="45"/>
      <c r="GSU3" s="45"/>
      <c r="GSV3" s="45"/>
      <c r="GSW3" s="45"/>
      <c r="GSX3" s="45"/>
      <c r="GSY3" s="45"/>
      <c r="GSZ3" s="45"/>
      <c r="GTA3" s="45"/>
      <c r="GTB3" s="45"/>
      <c r="GTC3" s="45"/>
      <c r="GTD3" s="45"/>
      <c r="GTE3" s="45"/>
      <c r="GTF3" s="45"/>
      <c r="GTG3" s="45"/>
      <c r="GTH3" s="45"/>
      <c r="GTI3" s="45"/>
      <c r="GTJ3" s="45"/>
      <c r="GTK3" s="45"/>
      <c r="GTL3" s="45"/>
      <c r="GTM3" s="45"/>
      <c r="GTN3" s="45"/>
      <c r="GTO3" s="45"/>
      <c r="GTP3" s="45"/>
      <c r="GTQ3" s="45"/>
      <c r="GTR3" s="45"/>
      <c r="GTS3" s="45"/>
      <c r="GTT3" s="45"/>
      <c r="GTU3" s="45"/>
      <c r="GTV3" s="45"/>
      <c r="GTW3" s="45"/>
      <c r="GTX3" s="45"/>
      <c r="GTY3" s="45"/>
      <c r="GTZ3" s="45"/>
      <c r="GUA3" s="45"/>
      <c r="GUB3" s="45"/>
      <c r="GUC3" s="45"/>
      <c r="GUD3" s="45"/>
      <c r="GUE3" s="45"/>
      <c r="GUF3" s="45"/>
      <c r="GUG3" s="45"/>
      <c r="GUH3" s="45"/>
      <c r="GUI3" s="45"/>
      <c r="GUJ3" s="45"/>
      <c r="GUK3" s="45"/>
      <c r="GUL3" s="45"/>
      <c r="GUM3" s="45"/>
      <c r="GUN3" s="45"/>
      <c r="GUO3" s="45"/>
      <c r="GUP3" s="45"/>
      <c r="GUQ3" s="45"/>
      <c r="GUR3" s="45"/>
      <c r="GUS3" s="45"/>
      <c r="GUT3" s="45"/>
      <c r="GUU3" s="45"/>
      <c r="GUV3" s="45"/>
      <c r="GUW3" s="45"/>
      <c r="GUX3" s="45"/>
      <c r="GUY3" s="45"/>
      <c r="GUZ3" s="45"/>
      <c r="GVA3" s="45"/>
      <c r="GVB3" s="45"/>
      <c r="GVC3" s="45"/>
      <c r="GVD3" s="45"/>
      <c r="GVE3" s="45"/>
      <c r="GVF3" s="45"/>
      <c r="GVG3" s="45"/>
      <c r="GVH3" s="45"/>
      <c r="GVI3" s="45"/>
      <c r="GVJ3" s="45"/>
      <c r="GVK3" s="45"/>
      <c r="GVL3" s="45"/>
      <c r="GVM3" s="45"/>
      <c r="GVN3" s="45"/>
      <c r="GVO3" s="45"/>
      <c r="GVP3" s="45"/>
      <c r="GVQ3" s="45"/>
      <c r="GVR3" s="45"/>
      <c r="GVS3" s="45"/>
      <c r="GVT3" s="45"/>
      <c r="GVU3" s="45"/>
      <c r="GVV3" s="45"/>
      <c r="GVW3" s="45"/>
      <c r="GVX3" s="45"/>
      <c r="GVY3" s="45"/>
      <c r="GVZ3" s="45"/>
      <c r="GWA3" s="45"/>
      <c r="GWB3" s="45"/>
      <c r="GWC3" s="45"/>
      <c r="GWD3" s="45"/>
      <c r="GWE3" s="45"/>
      <c r="GWF3" s="45"/>
      <c r="GWG3" s="45"/>
      <c r="GWH3" s="45"/>
      <c r="GWI3" s="45"/>
      <c r="GWJ3" s="45"/>
      <c r="GWK3" s="45"/>
      <c r="GWL3" s="45"/>
      <c r="GWM3" s="45"/>
      <c r="GWN3" s="45"/>
      <c r="GWO3" s="45"/>
      <c r="GWP3" s="45"/>
      <c r="GWQ3" s="45"/>
      <c r="GWR3" s="45"/>
      <c r="GWS3" s="45"/>
      <c r="GWT3" s="45"/>
      <c r="GWU3" s="45"/>
      <c r="GWV3" s="45"/>
      <c r="GWW3" s="45"/>
      <c r="GWX3" s="45"/>
      <c r="GWY3" s="45"/>
      <c r="GWZ3" s="45"/>
      <c r="GXA3" s="45"/>
      <c r="GXB3" s="45"/>
      <c r="GXC3" s="45"/>
      <c r="GXD3" s="45"/>
      <c r="GXE3" s="45"/>
      <c r="GXF3" s="45"/>
      <c r="GXG3" s="45"/>
      <c r="GXH3" s="45"/>
      <c r="GXI3" s="45"/>
      <c r="GXJ3" s="45"/>
      <c r="GXK3" s="45"/>
      <c r="GXL3" s="45"/>
      <c r="GXM3" s="45"/>
      <c r="GXN3" s="45"/>
      <c r="GXO3" s="45"/>
      <c r="GXP3" s="45"/>
      <c r="GXQ3" s="45"/>
      <c r="GXR3" s="45"/>
      <c r="GXS3" s="45"/>
      <c r="GXT3" s="45"/>
      <c r="GXU3" s="45"/>
      <c r="GXV3" s="45"/>
      <c r="GXW3" s="45"/>
      <c r="GXX3" s="45"/>
      <c r="GXY3" s="45"/>
      <c r="GXZ3" s="45"/>
      <c r="GYA3" s="45"/>
      <c r="GYB3" s="45"/>
      <c r="GYC3" s="45"/>
      <c r="GYD3" s="45"/>
      <c r="GYE3" s="45"/>
      <c r="GYF3" s="45"/>
      <c r="GYG3" s="45"/>
      <c r="GYH3" s="45"/>
      <c r="GYI3" s="45"/>
      <c r="GYJ3" s="45"/>
      <c r="GYK3" s="45"/>
      <c r="GYL3" s="45"/>
      <c r="GYM3" s="45"/>
      <c r="GYN3" s="45"/>
      <c r="GYO3" s="45"/>
      <c r="GYP3" s="45"/>
      <c r="GYQ3" s="45"/>
      <c r="GYR3" s="45"/>
      <c r="GYS3" s="45"/>
      <c r="GYT3" s="45"/>
      <c r="GYU3" s="45"/>
      <c r="GYV3" s="45"/>
      <c r="GYW3" s="45"/>
      <c r="GYX3" s="45"/>
      <c r="GYY3" s="45"/>
      <c r="GYZ3" s="45"/>
      <c r="GZA3" s="45"/>
      <c r="GZB3" s="45"/>
      <c r="GZC3" s="45"/>
      <c r="GZD3" s="45"/>
      <c r="GZE3" s="45"/>
      <c r="GZF3" s="45"/>
      <c r="GZG3" s="45"/>
      <c r="GZH3" s="45"/>
      <c r="GZI3" s="45"/>
      <c r="GZJ3" s="45"/>
      <c r="GZK3" s="45"/>
      <c r="GZL3" s="45"/>
      <c r="GZM3" s="45"/>
      <c r="GZN3" s="45"/>
      <c r="GZO3" s="45"/>
      <c r="GZP3" s="45"/>
      <c r="GZQ3" s="45"/>
      <c r="GZR3" s="45"/>
      <c r="GZS3" s="45"/>
      <c r="GZT3" s="45"/>
      <c r="GZU3" s="45"/>
      <c r="GZV3" s="45"/>
      <c r="GZW3" s="45"/>
      <c r="GZX3" s="45"/>
      <c r="GZY3" s="45"/>
      <c r="GZZ3" s="45"/>
      <c r="HAA3" s="45"/>
      <c r="HAB3" s="45"/>
      <c r="HAC3" s="45"/>
      <c r="HAD3" s="45"/>
      <c r="HAE3" s="45"/>
      <c r="HAF3" s="45"/>
      <c r="HAG3" s="45"/>
      <c r="HAH3" s="45"/>
      <c r="HAI3" s="45"/>
      <c r="HAJ3" s="45"/>
      <c r="HAK3" s="45"/>
      <c r="HAL3" s="45"/>
      <c r="HAM3" s="45"/>
      <c r="HAN3" s="45"/>
      <c r="HAO3" s="45"/>
      <c r="HAP3" s="45"/>
      <c r="HAQ3" s="45"/>
      <c r="HAR3" s="45"/>
      <c r="HAS3" s="45"/>
      <c r="HAT3" s="45"/>
      <c r="HAU3" s="45"/>
      <c r="HAV3" s="45"/>
      <c r="HAW3" s="45"/>
      <c r="HAX3" s="45"/>
      <c r="HAY3" s="45"/>
      <c r="HAZ3" s="45"/>
      <c r="HBA3" s="45"/>
      <c r="HBB3" s="45"/>
      <c r="HBC3" s="45"/>
      <c r="HBD3" s="45"/>
      <c r="HBE3" s="45"/>
      <c r="HBF3" s="45"/>
      <c r="HBG3" s="45"/>
      <c r="HBH3" s="45"/>
      <c r="HBI3" s="45"/>
      <c r="HBJ3" s="45"/>
      <c r="HBK3" s="45"/>
      <c r="HBL3" s="45"/>
      <c r="HBM3" s="45"/>
      <c r="HBN3" s="45"/>
      <c r="HBO3" s="45"/>
      <c r="HBP3" s="45"/>
      <c r="HBQ3" s="45"/>
      <c r="HBR3" s="45"/>
      <c r="HBS3" s="45"/>
      <c r="HBT3" s="45"/>
      <c r="HBU3" s="45"/>
      <c r="HBV3" s="45"/>
      <c r="HBW3" s="45"/>
      <c r="HBX3" s="45"/>
      <c r="HBY3" s="45"/>
      <c r="HBZ3" s="45"/>
      <c r="HCA3" s="45"/>
      <c r="HCB3" s="45"/>
      <c r="HCC3" s="45"/>
      <c r="HCD3" s="45"/>
      <c r="HCE3" s="45"/>
      <c r="HCF3" s="45"/>
      <c r="HCG3" s="45"/>
      <c r="HCH3" s="45"/>
      <c r="HCI3" s="45"/>
      <c r="HCJ3" s="45"/>
      <c r="HCK3" s="45"/>
      <c r="HCL3" s="45"/>
      <c r="HCM3" s="45"/>
      <c r="HCN3" s="45"/>
      <c r="HCO3" s="45"/>
      <c r="HCP3" s="45"/>
      <c r="HCQ3" s="45"/>
      <c r="HCR3" s="45"/>
      <c r="HCS3" s="45"/>
      <c r="HCT3" s="45"/>
      <c r="HCU3" s="45"/>
      <c r="HCV3" s="45"/>
      <c r="HCW3" s="45"/>
      <c r="HCX3" s="45"/>
      <c r="HCY3" s="45"/>
      <c r="HCZ3" s="45"/>
      <c r="HDA3" s="45"/>
      <c r="HDB3" s="45"/>
      <c r="HDC3" s="45"/>
      <c r="HDD3" s="45"/>
      <c r="HDE3" s="45"/>
      <c r="HDF3" s="45"/>
      <c r="HDG3" s="45"/>
      <c r="HDH3" s="45"/>
      <c r="HDI3" s="45"/>
      <c r="HDJ3" s="45"/>
      <c r="HDK3" s="45"/>
      <c r="HDL3" s="45"/>
      <c r="HDM3" s="45"/>
      <c r="HDN3" s="45"/>
      <c r="HDO3" s="45"/>
      <c r="HDP3" s="45"/>
      <c r="HDQ3" s="45"/>
      <c r="HDR3" s="45"/>
      <c r="HDS3" s="45"/>
      <c r="HDT3" s="45"/>
      <c r="HDU3" s="45"/>
      <c r="HDV3" s="45"/>
      <c r="HDW3" s="45"/>
      <c r="HDX3" s="45"/>
      <c r="HDY3" s="45"/>
      <c r="HDZ3" s="45"/>
      <c r="HEA3" s="45"/>
      <c r="HEB3" s="45"/>
      <c r="HEC3" s="45"/>
      <c r="HED3" s="45"/>
      <c r="HEE3" s="45"/>
      <c r="HEF3" s="45"/>
      <c r="HEG3" s="45"/>
      <c r="HEH3" s="45"/>
      <c r="HEI3" s="45"/>
      <c r="HEJ3" s="45"/>
      <c r="HEK3" s="45"/>
      <c r="HEL3" s="45"/>
      <c r="HEM3" s="45"/>
      <c r="HEN3" s="45"/>
      <c r="HEO3" s="45"/>
      <c r="HEP3" s="45"/>
      <c r="HEQ3" s="45"/>
      <c r="HER3" s="45"/>
      <c r="HES3" s="45"/>
      <c r="HET3" s="45"/>
      <c r="HEU3" s="45"/>
      <c r="HEV3" s="45"/>
      <c r="HEW3" s="45"/>
      <c r="HEX3" s="45"/>
      <c r="HEY3" s="45"/>
      <c r="HEZ3" s="45"/>
      <c r="HFA3" s="45"/>
      <c r="HFB3" s="45"/>
      <c r="HFC3" s="45"/>
      <c r="HFD3" s="45"/>
      <c r="HFE3" s="45"/>
      <c r="HFF3" s="45"/>
      <c r="HFG3" s="45"/>
      <c r="HFH3" s="45"/>
      <c r="HFI3" s="45"/>
      <c r="HFJ3" s="45"/>
      <c r="HFK3" s="45"/>
      <c r="HFL3" s="45"/>
      <c r="HFM3" s="45"/>
      <c r="HFN3" s="45"/>
      <c r="HFO3" s="45"/>
      <c r="HFP3" s="45"/>
      <c r="HFQ3" s="45"/>
      <c r="HFR3" s="45"/>
      <c r="HFS3" s="45"/>
      <c r="HFT3" s="45"/>
      <c r="HFU3" s="45"/>
      <c r="HFV3" s="45"/>
      <c r="HFW3" s="45"/>
      <c r="HFX3" s="45"/>
      <c r="HFY3" s="45"/>
      <c r="HFZ3" s="45"/>
      <c r="HGA3" s="45"/>
      <c r="HGB3" s="45"/>
      <c r="HGC3" s="45"/>
      <c r="HGD3" s="45"/>
      <c r="HGE3" s="45"/>
      <c r="HGF3" s="45"/>
      <c r="HGG3" s="45"/>
      <c r="HGH3" s="45"/>
      <c r="HGI3" s="45"/>
      <c r="HGJ3" s="45"/>
      <c r="HGK3" s="45"/>
      <c r="HGL3" s="45"/>
      <c r="HGM3" s="45"/>
      <c r="HGN3" s="45"/>
      <c r="HGO3" s="45"/>
      <c r="HGP3" s="45"/>
      <c r="HGQ3" s="45"/>
      <c r="HGR3" s="45"/>
      <c r="HGS3" s="45"/>
      <c r="HGT3" s="45"/>
      <c r="HGU3" s="45"/>
      <c r="HGV3" s="45"/>
      <c r="HGW3" s="45"/>
      <c r="HGX3" s="45"/>
      <c r="HGY3" s="45"/>
      <c r="HGZ3" s="45"/>
      <c r="HHA3" s="45"/>
      <c r="HHB3" s="45"/>
      <c r="HHC3" s="45"/>
      <c r="HHD3" s="45"/>
      <c r="HHE3" s="45"/>
      <c r="HHF3" s="45"/>
      <c r="HHG3" s="45"/>
      <c r="HHH3" s="45"/>
      <c r="HHI3" s="45"/>
      <c r="HHJ3" s="45"/>
      <c r="HHK3" s="45"/>
      <c r="HHL3" s="45"/>
      <c r="HHM3" s="45"/>
      <c r="HHN3" s="45"/>
      <c r="HHO3" s="45"/>
      <c r="HHP3" s="45"/>
      <c r="HHQ3" s="45"/>
      <c r="HHR3" s="45"/>
      <c r="HHS3" s="45"/>
      <c r="HHT3" s="45"/>
      <c r="HHU3" s="45"/>
      <c r="HHV3" s="45"/>
      <c r="HHW3" s="45"/>
      <c r="HHX3" s="45"/>
      <c r="HHY3" s="45"/>
      <c r="HHZ3" s="45"/>
      <c r="HIA3" s="45"/>
      <c r="HIB3" s="45"/>
      <c r="HIC3" s="45"/>
      <c r="HID3" s="45"/>
      <c r="HIE3" s="45"/>
      <c r="HIF3" s="45"/>
      <c r="HIG3" s="45"/>
      <c r="HIH3" s="45"/>
      <c r="HII3" s="45"/>
      <c r="HIJ3" s="45"/>
      <c r="HIK3" s="45"/>
      <c r="HIL3" s="45"/>
      <c r="HIM3" s="45"/>
      <c r="HIN3" s="45"/>
      <c r="HIO3" s="45"/>
      <c r="HIP3" s="45"/>
      <c r="HIQ3" s="45"/>
      <c r="HIR3" s="45"/>
      <c r="HIS3" s="45"/>
      <c r="HIT3" s="45"/>
      <c r="HIU3" s="45"/>
      <c r="HIV3" s="45"/>
      <c r="HIW3" s="45"/>
      <c r="HIX3" s="45"/>
      <c r="HIY3" s="45"/>
      <c r="HIZ3" s="45"/>
      <c r="HJA3" s="45"/>
      <c r="HJB3" s="45"/>
      <c r="HJC3" s="45"/>
      <c r="HJD3" s="45"/>
      <c r="HJE3" s="45"/>
      <c r="HJF3" s="45"/>
      <c r="HJG3" s="45"/>
      <c r="HJH3" s="45"/>
      <c r="HJI3" s="45"/>
      <c r="HJJ3" s="45"/>
      <c r="HJK3" s="45"/>
      <c r="HJL3" s="45"/>
      <c r="HJM3" s="45"/>
      <c r="HJN3" s="45"/>
      <c r="HJO3" s="45"/>
      <c r="HJP3" s="45"/>
      <c r="HJQ3" s="45"/>
      <c r="HJR3" s="45"/>
      <c r="HJS3" s="45"/>
      <c r="HJT3" s="45"/>
      <c r="HJU3" s="45"/>
      <c r="HJV3" s="45"/>
      <c r="HJW3" s="45"/>
      <c r="HJX3" s="45"/>
      <c r="HJY3" s="45"/>
      <c r="HJZ3" s="45"/>
      <c r="HKA3" s="45"/>
      <c r="HKB3" s="45"/>
      <c r="HKC3" s="45"/>
      <c r="HKD3" s="45"/>
      <c r="HKE3" s="45"/>
      <c r="HKF3" s="45"/>
      <c r="HKG3" s="45"/>
      <c r="HKH3" s="45"/>
      <c r="HKI3" s="45"/>
      <c r="HKJ3" s="45"/>
      <c r="HKK3" s="45"/>
      <c r="HKL3" s="45"/>
      <c r="HKM3" s="45"/>
      <c r="HKN3" s="45"/>
      <c r="HKO3" s="45"/>
      <c r="HKP3" s="45"/>
      <c r="HKQ3" s="45"/>
      <c r="HKR3" s="45"/>
      <c r="HKS3" s="45"/>
      <c r="HKT3" s="45"/>
      <c r="HKU3" s="45"/>
      <c r="HKV3" s="45"/>
      <c r="HKW3" s="45"/>
      <c r="HKX3" s="45"/>
      <c r="HKY3" s="45"/>
      <c r="HKZ3" s="45"/>
      <c r="HLA3" s="45"/>
      <c r="HLB3" s="45"/>
      <c r="HLC3" s="45"/>
      <c r="HLD3" s="45"/>
      <c r="HLE3" s="45"/>
      <c r="HLF3" s="45"/>
      <c r="HLG3" s="45"/>
      <c r="HLH3" s="45"/>
      <c r="HLI3" s="45"/>
      <c r="HLJ3" s="45"/>
      <c r="HLK3" s="45"/>
      <c r="HLL3" s="45"/>
      <c r="HLM3" s="45"/>
      <c r="HLN3" s="45"/>
      <c r="HLO3" s="45"/>
      <c r="HLP3" s="45"/>
      <c r="HLQ3" s="45"/>
      <c r="HLR3" s="45"/>
      <c r="HLS3" s="45"/>
      <c r="HLT3" s="45"/>
      <c r="HLU3" s="45"/>
      <c r="HLV3" s="45"/>
      <c r="HLW3" s="45"/>
      <c r="HLX3" s="45"/>
      <c r="HLY3" s="45"/>
      <c r="HLZ3" s="45"/>
      <c r="HMA3" s="45"/>
      <c r="HMB3" s="45"/>
      <c r="HMC3" s="45"/>
      <c r="HMD3" s="45"/>
      <c r="HME3" s="45"/>
      <c r="HMF3" s="45"/>
      <c r="HMG3" s="45"/>
      <c r="HMH3" s="45"/>
      <c r="HMI3" s="45"/>
      <c r="HMJ3" s="45"/>
      <c r="HMK3" s="45"/>
      <c r="HML3" s="45"/>
      <c r="HMM3" s="45"/>
      <c r="HMN3" s="45"/>
      <c r="HMO3" s="45"/>
      <c r="HMP3" s="45"/>
      <c r="HMQ3" s="45"/>
      <c r="HMR3" s="45"/>
      <c r="HMS3" s="45"/>
      <c r="HMT3" s="45"/>
      <c r="HMU3" s="45"/>
      <c r="HMV3" s="45"/>
      <c r="HMW3" s="45"/>
      <c r="HMX3" s="45"/>
      <c r="HMY3" s="45"/>
      <c r="HMZ3" s="45"/>
      <c r="HNA3" s="45"/>
      <c r="HNB3" s="45"/>
      <c r="HNC3" s="45"/>
      <c r="HND3" s="45"/>
      <c r="HNE3" s="45"/>
      <c r="HNF3" s="45"/>
      <c r="HNG3" s="45"/>
      <c r="HNH3" s="45"/>
      <c r="HNI3" s="45"/>
      <c r="HNJ3" s="45"/>
      <c r="HNK3" s="45"/>
      <c r="HNL3" s="45"/>
      <c r="HNM3" s="45"/>
      <c r="HNN3" s="45"/>
      <c r="HNO3" s="45"/>
      <c r="HNP3" s="45"/>
      <c r="HNQ3" s="45"/>
      <c r="HNR3" s="45"/>
      <c r="HNS3" s="45"/>
      <c r="HNT3" s="45"/>
      <c r="HNU3" s="45"/>
      <c r="HNV3" s="45"/>
      <c r="HNW3" s="45"/>
      <c r="HNX3" s="45"/>
      <c r="HNY3" s="45"/>
      <c r="HNZ3" s="45"/>
      <c r="HOA3" s="45"/>
      <c r="HOB3" s="45"/>
      <c r="HOC3" s="45"/>
      <c r="HOD3" s="45"/>
      <c r="HOE3" s="45"/>
      <c r="HOF3" s="45"/>
      <c r="HOG3" s="45"/>
      <c r="HOH3" s="45"/>
      <c r="HOI3" s="45"/>
      <c r="HOJ3" s="45"/>
      <c r="HOK3" s="45"/>
      <c r="HOL3" s="45"/>
      <c r="HOM3" s="45"/>
      <c r="HON3" s="45"/>
      <c r="HOO3" s="45"/>
      <c r="HOP3" s="45"/>
      <c r="HOQ3" s="45"/>
      <c r="HOR3" s="45"/>
      <c r="HOS3" s="45"/>
      <c r="HOT3" s="45"/>
      <c r="HOU3" s="45"/>
      <c r="HOV3" s="45"/>
      <c r="HOW3" s="45"/>
      <c r="HOX3" s="45"/>
      <c r="HOY3" s="45"/>
      <c r="HOZ3" s="45"/>
      <c r="HPA3" s="45"/>
      <c r="HPB3" s="45"/>
      <c r="HPC3" s="45"/>
      <c r="HPD3" s="45"/>
      <c r="HPE3" s="45"/>
      <c r="HPF3" s="45"/>
      <c r="HPG3" s="45"/>
      <c r="HPH3" s="45"/>
      <c r="HPI3" s="45"/>
      <c r="HPJ3" s="45"/>
      <c r="HPK3" s="45"/>
      <c r="HPL3" s="45"/>
      <c r="HPM3" s="45"/>
      <c r="HPN3" s="45"/>
      <c r="HPO3" s="45"/>
      <c r="HPP3" s="45"/>
      <c r="HPQ3" s="45"/>
      <c r="HPR3" s="45"/>
      <c r="HPS3" s="45"/>
      <c r="HPT3" s="45"/>
      <c r="HPU3" s="45"/>
      <c r="HPV3" s="45"/>
      <c r="HPW3" s="45"/>
      <c r="HPX3" s="45"/>
      <c r="HPY3" s="45"/>
      <c r="HPZ3" s="45"/>
      <c r="HQA3" s="45"/>
      <c r="HQB3" s="45"/>
      <c r="HQC3" s="45"/>
      <c r="HQD3" s="45"/>
      <c r="HQE3" s="45"/>
      <c r="HQF3" s="45"/>
      <c r="HQG3" s="45"/>
      <c r="HQH3" s="45"/>
      <c r="HQI3" s="45"/>
      <c r="HQJ3" s="45"/>
      <c r="HQK3" s="45"/>
      <c r="HQL3" s="45"/>
      <c r="HQM3" s="45"/>
      <c r="HQN3" s="45"/>
      <c r="HQO3" s="45"/>
      <c r="HQP3" s="45"/>
      <c r="HQQ3" s="45"/>
      <c r="HQR3" s="45"/>
      <c r="HQS3" s="45"/>
      <c r="HQT3" s="45"/>
      <c r="HQU3" s="45"/>
      <c r="HQV3" s="45"/>
      <c r="HQW3" s="45"/>
      <c r="HQX3" s="45"/>
      <c r="HQY3" s="45"/>
      <c r="HQZ3" s="45"/>
      <c r="HRA3" s="45"/>
      <c r="HRB3" s="45"/>
      <c r="HRC3" s="45"/>
      <c r="HRD3" s="45"/>
      <c r="HRE3" s="45"/>
      <c r="HRF3" s="45"/>
      <c r="HRG3" s="45"/>
      <c r="HRH3" s="45"/>
      <c r="HRI3" s="45"/>
      <c r="HRJ3" s="45"/>
      <c r="HRK3" s="45"/>
      <c r="HRL3" s="45"/>
      <c r="HRM3" s="45"/>
      <c r="HRN3" s="45"/>
      <c r="HRO3" s="45"/>
      <c r="HRP3" s="45"/>
      <c r="HRQ3" s="45"/>
      <c r="HRR3" s="45"/>
      <c r="HRS3" s="45"/>
      <c r="HRT3" s="45"/>
      <c r="HRU3" s="45"/>
      <c r="HRV3" s="45"/>
      <c r="HRW3" s="45"/>
      <c r="HRX3" s="45"/>
      <c r="HRY3" s="45"/>
      <c r="HRZ3" s="45"/>
      <c r="HSA3" s="45"/>
      <c r="HSB3" s="45"/>
      <c r="HSC3" s="45"/>
      <c r="HSD3" s="45"/>
      <c r="HSE3" s="45"/>
      <c r="HSF3" s="45"/>
      <c r="HSG3" s="45"/>
      <c r="HSH3" s="45"/>
      <c r="HSI3" s="45"/>
      <c r="HSJ3" s="45"/>
      <c r="HSK3" s="45"/>
      <c r="HSL3" s="45"/>
      <c r="HSM3" s="45"/>
      <c r="HSN3" s="45"/>
      <c r="HSO3" s="45"/>
      <c r="HSP3" s="45"/>
      <c r="HSQ3" s="45"/>
      <c r="HSR3" s="45"/>
      <c r="HSS3" s="45"/>
      <c r="HST3" s="45"/>
      <c r="HSU3" s="45"/>
      <c r="HSV3" s="45"/>
      <c r="HSW3" s="45"/>
      <c r="HSX3" s="45"/>
      <c r="HSY3" s="45"/>
      <c r="HSZ3" s="45"/>
      <c r="HTA3" s="45"/>
      <c r="HTB3" s="45"/>
      <c r="HTC3" s="45"/>
      <c r="HTD3" s="45"/>
      <c r="HTE3" s="45"/>
      <c r="HTF3" s="45"/>
      <c r="HTG3" s="45"/>
      <c r="HTH3" s="45"/>
      <c r="HTI3" s="45"/>
      <c r="HTJ3" s="45"/>
      <c r="HTK3" s="45"/>
      <c r="HTL3" s="45"/>
      <c r="HTM3" s="45"/>
      <c r="HTN3" s="45"/>
      <c r="HTO3" s="45"/>
      <c r="HTP3" s="45"/>
      <c r="HTQ3" s="45"/>
      <c r="HTR3" s="45"/>
      <c r="HTS3" s="45"/>
      <c r="HTT3" s="45"/>
      <c r="HTU3" s="45"/>
      <c r="HTV3" s="45"/>
      <c r="HTW3" s="45"/>
      <c r="HTX3" s="45"/>
      <c r="HTY3" s="45"/>
      <c r="HTZ3" s="45"/>
      <c r="HUA3" s="45"/>
      <c r="HUB3" s="45"/>
      <c r="HUC3" s="45"/>
      <c r="HUD3" s="45"/>
      <c r="HUE3" s="45"/>
      <c r="HUF3" s="45"/>
      <c r="HUG3" s="45"/>
      <c r="HUH3" s="45"/>
      <c r="HUI3" s="45"/>
      <c r="HUJ3" s="45"/>
      <c r="HUK3" s="45"/>
      <c r="HUL3" s="45"/>
      <c r="HUM3" s="45"/>
      <c r="HUN3" s="45"/>
      <c r="HUO3" s="45"/>
      <c r="HUP3" s="45"/>
      <c r="HUQ3" s="45"/>
      <c r="HUR3" s="45"/>
      <c r="HUS3" s="45"/>
      <c r="HUT3" s="45"/>
      <c r="HUU3" s="45"/>
      <c r="HUV3" s="45"/>
      <c r="HUW3" s="45"/>
      <c r="HUX3" s="45"/>
      <c r="HUY3" s="45"/>
      <c r="HUZ3" s="45"/>
      <c r="HVA3" s="45"/>
      <c r="HVB3" s="45"/>
      <c r="HVC3" s="45"/>
      <c r="HVD3" s="45"/>
      <c r="HVE3" s="45"/>
      <c r="HVF3" s="45"/>
      <c r="HVG3" s="45"/>
      <c r="HVH3" s="45"/>
      <c r="HVI3" s="45"/>
      <c r="HVJ3" s="45"/>
      <c r="HVK3" s="45"/>
      <c r="HVL3" s="45"/>
      <c r="HVM3" s="45"/>
      <c r="HVN3" s="45"/>
      <c r="HVO3" s="45"/>
      <c r="HVP3" s="45"/>
      <c r="HVQ3" s="45"/>
      <c r="HVR3" s="45"/>
      <c r="HVS3" s="45"/>
      <c r="HVT3" s="45"/>
      <c r="HVU3" s="45"/>
      <c r="HVV3" s="45"/>
      <c r="HVW3" s="45"/>
      <c r="HVX3" s="45"/>
      <c r="HVY3" s="45"/>
      <c r="HVZ3" s="45"/>
      <c r="HWA3" s="45"/>
      <c r="HWB3" s="45"/>
      <c r="HWC3" s="45"/>
      <c r="HWD3" s="45"/>
      <c r="HWE3" s="45"/>
      <c r="HWF3" s="45"/>
      <c r="HWG3" s="45"/>
      <c r="HWH3" s="45"/>
      <c r="HWI3" s="45"/>
      <c r="HWJ3" s="45"/>
      <c r="HWK3" s="45"/>
      <c r="HWL3" s="45"/>
      <c r="HWM3" s="45"/>
      <c r="HWN3" s="45"/>
      <c r="HWO3" s="45"/>
      <c r="HWP3" s="45"/>
      <c r="HWQ3" s="45"/>
      <c r="HWR3" s="45"/>
      <c r="HWS3" s="45"/>
      <c r="HWT3" s="45"/>
      <c r="HWU3" s="45"/>
      <c r="HWV3" s="45"/>
      <c r="HWW3" s="45"/>
      <c r="HWX3" s="45"/>
      <c r="HWY3" s="45"/>
      <c r="HWZ3" s="45"/>
      <c r="HXA3" s="45"/>
      <c r="HXB3" s="45"/>
      <c r="HXC3" s="45"/>
      <c r="HXD3" s="45"/>
      <c r="HXE3" s="45"/>
      <c r="HXF3" s="45"/>
      <c r="HXG3" s="45"/>
      <c r="HXH3" s="45"/>
      <c r="HXI3" s="45"/>
      <c r="HXJ3" s="45"/>
      <c r="HXK3" s="45"/>
      <c r="HXL3" s="45"/>
      <c r="HXM3" s="45"/>
      <c r="HXN3" s="45"/>
      <c r="HXO3" s="45"/>
      <c r="HXP3" s="45"/>
      <c r="HXQ3" s="45"/>
      <c r="HXR3" s="45"/>
      <c r="HXS3" s="45"/>
      <c r="HXT3" s="45"/>
      <c r="HXU3" s="45"/>
      <c r="HXV3" s="45"/>
      <c r="HXW3" s="45"/>
      <c r="HXX3" s="45"/>
      <c r="HXY3" s="45"/>
      <c r="HXZ3" s="45"/>
      <c r="HYA3" s="45"/>
      <c r="HYB3" s="45"/>
      <c r="HYC3" s="45"/>
      <c r="HYD3" s="45"/>
      <c r="HYE3" s="45"/>
      <c r="HYF3" s="45"/>
      <c r="HYG3" s="45"/>
      <c r="HYH3" s="45"/>
      <c r="HYI3" s="45"/>
      <c r="HYJ3" s="45"/>
      <c r="HYK3" s="45"/>
      <c r="HYL3" s="45"/>
      <c r="HYM3" s="45"/>
      <c r="HYN3" s="45"/>
      <c r="HYO3" s="45"/>
      <c r="HYP3" s="45"/>
      <c r="HYQ3" s="45"/>
      <c r="HYR3" s="45"/>
      <c r="HYS3" s="45"/>
      <c r="HYT3" s="45"/>
      <c r="HYU3" s="45"/>
      <c r="HYV3" s="45"/>
      <c r="HYW3" s="45"/>
      <c r="HYX3" s="45"/>
      <c r="HYY3" s="45"/>
      <c r="HYZ3" s="45"/>
      <c r="HZA3" s="45"/>
      <c r="HZB3" s="45"/>
      <c r="HZC3" s="45"/>
      <c r="HZD3" s="45"/>
      <c r="HZE3" s="45"/>
      <c r="HZF3" s="45"/>
      <c r="HZG3" s="45"/>
      <c r="HZH3" s="45"/>
      <c r="HZI3" s="45"/>
      <c r="HZJ3" s="45"/>
      <c r="HZK3" s="45"/>
      <c r="HZL3" s="45"/>
      <c r="HZM3" s="45"/>
      <c r="HZN3" s="45"/>
      <c r="HZO3" s="45"/>
      <c r="HZP3" s="45"/>
      <c r="HZQ3" s="45"/>
      <c r="HZR3" s="45"/>
      <c r="HZS3" s="45"/>
      <c r="HZT3" s="45"/>
      <c r="HZU3" s="45"/>
      <c r="HZV3" s="45"/>
      <c r="HZW3" s="45"/>
      <c r="HZX3" s="45"/>
      <c r="HZY3" s="45"/>
      <c r="HZZ3" s="45"/>
      <c r="IAA3" s="45"/>
      <c r="IAB3" s="45"/>
      <c r="IAC3" s="45"/>
      <c r="IAD3" s="45"/>
      <c r="IAE3" s="45"/>
      <c r="IAF3" s="45"/>
      <c r="IAG3" s="45"/>
      <c r="IAH3" s="45"/>
      <c r="IAI3" s="45"/>
      <c r="IAJ3" s="45"/>
      <c r="IAK3" s="45"/>
      <c r="IAL3" s="45"/>
      <c r="IAM3" s="45"/>
      <c r="IAN3" s="45"/>
      <c r="IAO3" s="45"/>
      <c r="IAP3" s="45"/>
      <c r="IAQ3" s="45"/>
      <c r="IAR3" s="45"/>
      <c r="IAS3" s="45"/>
      <c r="IAT3" s="45"/>
      <c r="IAU3" s="45"/>
      <c r="IAV3" s="45"/>
      <c r="IAW3" s="45"/>
      <c r="IAX3" s="45"/>
      <c r="IAY3" s="45"/>
      <c r="IAZ3" s="45"/>
      <c r="IBA3" s="45"/>
      <c r="IBB3" s="45"/>
      <c r="IBC3" s="45"/>
      <c r="IBD3" s="45"/>
      <c r="IBE3" s="45"/>
      <c r="IBF3" s="45"/>
      <c r="IBG3" s="45"/>
      <c r="IBH3" s="45"/>
      <c r="IBI3" s="45"/>
      <c r="IBJ3" s="45"/>
      <c r="IBK3" s="45"/>
      <c r="IBL3" s="45"/>
      <c r="IBM3" s="45"/>
      <c r="IBN3" s="45"/>
      <c r="IBO3" s="45"/>
      <c r="IBP3" s="45"/>
      <c r="IBQ3" s="45"/>
      <c r="IBR3" s="45"/>
      <c r="IBS3" s="45"/>
      <c r="IBT3" s="45"/>
      <c r="IBU3" s="45"/>
      <c r="IBV3" s="45"/>
      <c r="IBW3" s="45"/>
      <c r="IBX3" s="45"/>
      <c r="IBY3" s="45"/>
      <c r="IBZ3" s="45"/>
      <c r="ICA3" s="45"/>
      <c r="ICB3" s="45"/>
      <c r="ICC3" s="45"/>
      <c r="ICD3" s="45"/>
      <c r="ICE3" s="45"/>
      <c r="ICF3" s="45"/>
      <c r="ICG3" s="45"/>
      <c r="ICH3" s="45"/>
      <c r="ICI3" s="45"/>
      <c r="ICJ3" s="45"/>
      <c r="ICK3" s="45"/>
      <c r="ICL3" s="45"/>
      <c r="ICM3" s="45"/>
      <c r="ICN3" s="45"/>
      <c r="ICO3" s="45"/>
      <c r="ICP3" s="45"/>
      <c r="ICQ3" s="45"/>
      <c r="ICR3" s="45"/>
      <c r="ICS3" s="45"/>
      <c r="ICT3" s="45"/>
      <c r="ICU3" s="45"/>
      <c r="ICV3" s="45"/>
      <c r="ICW3" s="45"/>
      <c r="ICX3" s="45"/>
      <c r="ICY3" s="45"/>
      <c r="ICZ3" s="45"/>
      <c r="IDA3" s="45"/>
      <c r="IDB3" s="45"/>
      <c r="IDC3" s="45"/>
      <c r="IDD3" s="45"/>
      <c r="IDE3" s="45"/>
      <c r="IDF3" s="45"/>
      <c r="IDG3" s="45"/>
      <c r="IDH3" s="45"/>
      <c r="IDI3" s="45"/>
      <c r="IDJ3" s="45"/>
      <c r="IDK3" s="45"/>
      <c r="IDL3" s="45"/>
      <c r="IDM3" s="45"/>
      <c r="IDN3" s="45"/>
      <c r="IDO3" s="45"/>
      <c r="IDP3" s="45"/>
      <c r="IDQ3" s="45"/>
      <c r="IDR3" s="45"/>
      <c r="IDS3" s="45"/>
      <c r="IDT3" s="45"/>
      <c r="IDU3" s="45"/>
      <c r="IDV3" s="45"/>
      <c r="IDW3" s="45"/>
      <c r="IDX3" s="45"/>
      <c r="IDY3" s="45"/>
      <c r="IDZ3" s="45"/>
      <c r="IEA3" s="45"/>
      <c r="IEB3" s="45"/>
      <c r="IEC3" s="45"/>
      <c r="IED3" s="45"/>
      <c r="IEE3" s="45"/>
      <c r="IEF3" s="45"/>
      <c r="IEG3" s="45"/>
      <c r="IEH3" s="45"/>
      <c r="IEI3" s="45"/>
      <c r="IEJ3" s="45"/>
      <c r="IEK3" s="45"/>
      <c r="IEL3" s="45"/>
      <c r="IEM3" s="45"/>
      <c r="IEN3" s="45"/>
      <c r="IEO3" s="45"/>
      <c r="IEP3" s="45"/>
      <c r="IEQ3" s="45"/>
      <c r="IER3" s="45"/>
      <c r="IES3" s="45"/>
      <c r="IET3" s="45"/>
      <c r="IEU3" s="45"/>
      <c r="IEV3" s="45"/>
      <c r="IEW3" s="45"/>
      <c r="IEX3" s="45"/>
      <c r="IEY3" s="45"/>
      <c r="IEZ3" s="45"/>
      <c r="IFA3" s="45"/>
      <c r="IFB3" s="45"/>
      <c r="IFC3" s="45"/>
      <c r="IFD3" s="45"/>
      <c r="IFE3" s="45"/>
      <c r="IFF3" s="45"/>
      <c r="IFG3" s="45"/>
      <c r="IFH3" s="45"/>
      <c r="IFI3" s="45"/>
      <c r="IFJ3" s="45"/>
      <c r="IFK3" s="45"/>
      <c r="IFL3" s="45"/>
      <c r="IFM3" s="45"/>
      <c r="IFN3" s="45"/>
      <c r="IFO3" s="45"/>
      <c r="IFP3" s="45"/>
      <c r="IFQ3" s="45"/>
      <c r="IFR3" s="45"/>
      <c r="IFS3" s="45"/>
      <c r="IFT3" s="45"/>
      <c r="IFU3" s="45"/>
      <c r="IFV3" s="45"/>
      <c r="IFW3" s="45"/>
      <c r="IFX3" s="45"/>
      <c r="IFY3" s="45"/>
      <c r="IFZ3" s="45"/>
      <c r="IGA3" s="45"/>
      <c r="IGB3" s="45"/>
      <c r="IGC3" s="45"/>
      <c r="IGD3" s="45"/>
      <c r="IGE3" s="45"/>
      <c r="IGF3" s="45"/>
      <c r="IGG3" s="45"/>
      <c r="IGH3" s="45"/>
      <c r="IGI3" s="45"/>
      <c r="IGJ3" s="45"/>
      <c r="IGK3" s="45"/>
      <c r="IGL3" s="45"/>
      <c r="IGM3" s="45"/>
      <c r="IGN3" s="45"/>
      <c r="IGO3" s="45"/>
      <c r="IGP3" s="45"/>
      <c r="IGQ3" s="45"/>
      <c r="IGR3" s="45"/>
      <c r="IGS3" s="45"/>
      <c r="IGT3" s="45"/>
      <c r="IGU3" s="45"/>
      <c r="IGV3" s="45"/>
      <c r="IGW3" s="45"/>
      <c r="IGX3" s="45"/>
      <c r="IGY3" s="45"/>
      <c r="IGZ3" s="45"/>
      <c r="IHA3" s="45"/>
      <c r="IHB3" s="45"/>
      <c r="IHC3" s="45"/>
      <c r="IHD3" s="45"/>
      <c r="IHE3" s="45"/>
      <c r="IHF3" s="45"/>
      <c r="IHG3" s="45"/>
      <c r="IHH3" s="45"/>
      <c r="IHI3" s="45"/>
      <c r="IHJ3" s="45"/>
      <c r="IHK3" s="45"/>
      <c r="IHL3" s="45"/>
      <c r="IHM3" s="45"/>
      <c r="IHN3" s="45"/>
      <c r="IHO3" s="45"/>
      <c r="IHP3" s="45"/>
      <c r="IHQ3" s="45"/>
      <c r="IHR3" s="45"/>
      <c r="IHS3" s="45"/>
      <c r="IHT3" s="45"/>
      <c r="IHU3" s="45"/>
      <c r="IHV3" s="45"/>
      <c r="IHW3" s="45"/>
      <c r="IHX3" s="45"/>
      <c r="IHY3" s="45"/>
      <c r="IHZ3" s="45"/>
      <c r="IIA3" s="45"/>
      <c r="IIB3" s="45"/>
      <c r="IIC3" s="45"/>
      <c r="IID3" s="45"/>
      <c r="IIE3" s="45"/>
      <c r="IIF3" s="45"/>
      <c r="IIG3" s="45"/>
      <c r="IIH3" s="45"/>
      <c r="III3" s="45"/>
      <c r="IIJ3" s="45"/>
      <c r="IIK3" s="45"/>
      <c r="IIL3" s="45"/>
      <c r="IIM3" s="45"/>
      <c r="IIN3" s="45"/>
      <c r="IIO3" s="45"/>
      <c r="IIP3" s="45"/>
      <c r="IIQ3" s="45"/>
      <c r="IIR3" s="45"/>
      <c r="IIS3" s="45"/>
      <c r="IIT3" s="45"/>
      <c r="IIU3" s="45"/>
      <c r="IIV3" s="45"/>
      <c r="IIW3" s="45"/>
      <c r="IIX3" s="45"/>
      <c r="IIY3" s="45"/>
      <c r="IIZ3" s="45"/>
      <c r="IJA3" s="45"/>
      <c r="IJB3" s="45"/>
      <c r="IJC3" s="45"/>
      <c r="IJD3" s="45"/>
      <c r="IJE3" s="45"/>
      <c r="IJF3" s="45"/>
      <c r="IJG3" s="45"/>
      <c r="IJH3" s="45"/>
      <c r="IJI3" s="45"/>
      <c r="IJJ3" s="45"/>
      <c r="IJK3" s="45"/>
      <c r="IJL3" s="45"/>
      <c r="IJM3" s="45"/>
      <c r="IJN3" s="45"/>
      <c r="IJO3" s="45"/>
      <c r="IJP3" s="45"/>
      <c r="IJQ3" s="45"/>
      <c r="IJR3" s="45"/>
      <c r="IJS3" s="45"/>
      <c r="IJT3" s="45"/>
      <c r="IJU3" s="45"/>
      <c r="IJV3" s="45"/>
      <c r="IJW3" s="45"/>
      <c r="IJX3" s="45"/>
      <c r="IJY3" s="45"/>
      <c r="IJZ3" s="45"/>
      <c r="IKA3" s="45"/>
      <c r="IKB3" s="45"/>
      <c r="IKC3" s="45"/>
      <c r="IKD3" s="45"/>
      <c r="IKE3" s="45"/>
      <c r="IKF3" s="45"/>
      <c r="IKG3" s="45"/>
      <c r="IKH3" s="45"/>
      <c r="IKI3" s="45"/>
      <c r="IKJ3" s="45"/>
      <c r="IKK3" s="45"/>
      <c r="IKL3" s="45"/>
      <c r="IKM3" s="45"/>
      <c r="IKN3" s="45"/>
      <c r="IKO3" s="45"/>
      <c r="IKP3" s="45"/>
      <c r="IKQ3" s="45"/>
      <c r="IKR3" s="45"/>
      <c r="IKS3" s="45"/>
      <c r="IKT3" s="45"/>
      <c r="IKU3" s="45"/>
      <c r="IKV3" s="45"/>
      <c r="IKW3" s="45"/>
      <c r="IKX3" s="45"/>
      <c r="IKY3" s="45"/>
      <c r="IKZ3" s="45"/>
      <c r="ILA3" s="45"/>
      <c r="ILB3" s="45"/>
      <c r="ILC3" s="45"/>
      <c r="ILD3" s="45"/>
      <c r="ILE3" s="45"/>
      <c r="ILF3" s="45"/>
      <c r="ILG3" s="45"/>
      <c r="ILH3" s="45"/>
      <c r="ILI3" s="45"/>
      <c r="ILJ3" s="45"/>
      <c r="ILK3" s="45"/>
      <c r="ILL3" s="45"/>
      <c r="ILM3" s="45"/>
      <c r="ILN3" s="45"/>
      <c r="ILO3" s="45"/>
      <c r="ILP3" s="45"/>
      <c r="ILQ3" s="45"/>
      <c r="ILR3" s="45"/>
      <c r="ILS3" s="45"/>
      <c r="ILT3" s="45"/>
      <c r="ILU3" s="45"/>
      <c r="ILV3" s="45"/>
      <c r="ILW3" s="45"/>
      <c r="ILX3" s="45"/>
      <c r="ILY3" s="45"/>
      <c r="ILZ3" s="45"/>
      <c r="IMA3" s="45"/>
      <c r="IMB3" s="45"/>
      <c r="IMC3" s="45"/>
      <c r="IMD3" s="45"/>
      <c r="IME3" s="45"/>
      <c r="IMF3" s="45"/>
      <c r="IMG3" s="45"/>
      <c r="IMH3" s="45"/>
      <c r="IMI3" s="45"/>
      <c r="IMJ3" s="45"/>
      <c r="IMK3" s="45"/>
      <c r="IML3" s="45"/>
      <c r="IMM3" s="45"/>
      <c r="IMN3" s="45"/>
      <c r="IMO3" s="45"/>
      <c r="IMP3" s="45"/>
      <c r="IMQ3" s="45"/>
      <c r="IMR3" s="45"/>
      <c r="IMS3" s="45"/>
      <c r="IMT3" s="45"/>
      <c r="IMU3" s="45"/>
      <c r="IMV3" s="45"/>
      <c r="IMW3" s="45"/>
      <c r="IMX3" s="45"/>
      <c r="IMY3" s="45"/>
      <c r="IMZ3" s="45"/>
      <c r="INA3" s="45"/>
      <c r="INB3" s="45"/>
      <c r="INC3" s="45"/>
      <c r="IND3" s="45"/>
      <c r="INE3" s="45"/>
      <c r="INF3" s="45"/>
      <c r="ING3" s="45"/>
      <c r="INH3" s="45"/>
      <c r="INI3" s="45"/>
      <c r="INJ3" s="45"/>
      <c r="INK3" s="45"/>
      <c r="INL3" s="45"/>
      <c r="INM3" s="45"/>
      <c r="INN3" s="45"/>
      <c r="INO3" s="45"/>
      <c r="INP3" s="45"/>
      <c r="INQ3" s="45"/>
      <c r="INR3" s="45"/>
      <c r="INS3" s="45"/>
      <c r="INT3" s="45"/>
      <c r="INU3" s="45"/>
      <c r="INV3" s="45"/>
      <c r="INW3" s="45"/>
      <c r="INX3" s="45"/>
      <c r="INY3" s="45"/>
      <c r="INZ3" s="45"/>
      <c r="IOA3" s="45"/>
      <c r="IOB3" s="45"/>
      <c r="IOC3" s="45"/>
      <c r="IOD3" s="45"/>
      <c r="IOE3" s="45"/>
      <c r="IOF3" s="45"/>
      <c r="IOG3" s="45"/>
      <c r="IOH3" s="45"/>
      <c r="IOI3" s="45"/>
      <c r="IOJ3" s="45"/>
      <c r="IOK3" s="45"/>
      <c r="IOL3" s="45"/>
      <c r="IOM3" s="45"/>
      <c r="ION3" s="45"/>
      <c r="IOO3" s="45"/>
      <c r="IOP3" s="45"/>
      <c r="IOQ3" s="45"/>
      <c r="IOR3" s="45"/>
      <c r="IOS3" s="45"/>
      <c r="IOT3" s="45"/>
      <c r="IOU3" s="45"/>
      <c r="IOV3" s="45"/>
      <c r="IOW3" s="45"/>
      <c r="IOX3" s="45"/>
      <c r="IOY3" s="45"/>
      <c r="IOZ3" s="45"/>
      <c r="IPA3" s="45"/>
      <c r="IPB3" s="45"/>
      <c r="IPC3" s="45"/>
      <c r="IPD3" s="45"/>
      <c r="IPE3" s="45"/>
      <c r="IPF3" s="45"/>
      <c r="IPG3" s="45"/>
      <c r="IPH3" s="45"/>
      <c r="IPI3" s="45"/>
      <c r="IPJ3" s="45"/>
      <c r="IPK3" s="45"/>
      <c r="IPL3" s="45"/>
      <c r="IPM3" s="45"/>
      <c r="IPN3" s="45"/>
      <c r="IPO3" s="45"/>
      <c r="IPP3" s="45"/>
      <c r="IPQ3" s="45"/>
      <c r="IPR3" s="45"/>
      <c r="IPS3" s="45"/>
      <c r="IPT3" s="45"/>
      <c r="IPU3" s="45"/>
      <c r="IPV3" s="45"/>
      <c r="IPW3" s="45"/>
      <c r="IPX3" s="45"/>
      <c r="IPY3" s="45"/>
      <c r="IPZ3" s="45"/>
      <c r="IQA3" s="45"/>
      <c r="IQB3" s="45"/>
      <c r="IQC3" s="45"/>
      <c r="IQD3" s="45"/>
      <c r="IQE3" s="45"/>
      <c r="IQF3" s="45"/>
      <c r="IQG3" s="45"/>
      <c r="IQH3" s="45"/>
      <c r="IQI3" s="45"/>
      <c r="IQJ3" s="45"/>
      <c r="IQK3" s="45"/>
      <c r="IQL3" s="45"/>
      <c r="IQM3" s="45"/>
      <c r="IQN3" s="45"/>
      <c r="IQO3" s="45"/>
      <c r="IQP3" s="45"/>
      <c r="IQQ3" s="45"/>
      <c r="IQR3" s="45"/>
      <c r="IQS3" s="45"/>
      <c r="IQT3" s="45"/>
      <c r="IQU3" s="45"/>
      <c r="IQV3" s="45"/>
      <c r="IQW3" s="45"/>
      <c r="IQX3" s="45"/>
      <c r="IQY3" s="45"/>
      <c r="IQZ3" s="45"/>
      <c r="IRA3" s="45"/>
      <c r="IRB3" s="45"/>
      <c r="IRC3" s="45"/>
      <c r="IRD3" s="45"/>
      <c r="IRE3" s="45"/>
      <c r="IRF3" s="45"/>
      <c r="IRG3" s="45"/>
      <c r="IRH3" s="45"/>
      <c r="IRI3" s="45"/>
      <c r="IRJ3" s="45"/>
      <c r="IRK3" s="45"/>
      <c r="IRL3" s="45"/>
      <c r="IRM3" s="45"/>
      <c r="IRN3" s="45"/>
      <c r="IRO3" s="45"/>
      <c r="IRP3" s="45"/>
      <c r="IRQ3" s="45"/>
      <c r="IRR3" s="45"/>
      <c r="IRS3" s="45"/>
      <c r="IRT3" s="45"/>
      <c r="IRU3" s="45"/>
      <c r="IRV3" s="45"/>
      <c r="IRW3" s="45"/>
      <c r="IRX3" s="45"/>
      <c r="IRY3" s="45"/>
      <c r="IRZ3" s="45"/>
      <c r="ISA3" s="45"/>
      <c r="ISB3" s="45"/>
      <c r="ISC3" s="45"/>
      <c r="ISD3" s="45"/>
      <c r="ISE3" s="45"/>
      <c r="ISF3" s="45"/>
      <c r="ISG3" s="45"/>
      <c r="ISH3" s="45"/>
      <c r="ISI3" s="45"/>
      <c r="ISJ3" s="45"/>
      <c r="ISK3" s="45"/>
      <c r="ISL3" s="45"/>
      <c r="ISM3" s="45"/>
      <c r="ISN3" s="45"/>
      <c r="ISO3" s="45"/>
      <c r="ISP3" s="45"/>
      <c r="ISQ3" s="45"/>
      <c r="ISR3" s="45"/>
      <c r="ISS3" s="45"/>
      <c r="IST3" s="45"/>
      <c r="ISU3" s="45"/>
      <c r="ISV3" s="45"/>
      <c r="ISW3" s="45"/>
      <c r="ISX3" s="45"/>
      <c r="ISY3" s="45"/>
      <c r="ISZ3" s="45"/>
      <c r="ITA3" s="45"/>
      <c r="ITB3" s="45"/>
      <c r="ITC3" s="45"/>
      <c r="ITD3" s="45"/>
      <c r="ITE3" s="45"/>
      <c r="ITF3" s="45"/>
      <c r="ITG3" s="45"/>
      <c r="ITH3" s="45"/>
      <c r="ITI3" s="45"/>
      <c r="ITJ3" s="45"/>
      <c r="ITK3" s="45"/>
      <c r="ITL3" s="45"/>
      <c r="ITM3" s="45"/>
      <c r="ITN3" s="45"/>
      <c r="ITO3" s="45"/>
      <c r="ITP3" s="45"/>
      <c r="ITQ3" s="45"/>
      <c r="ITR3" s="45"/>
      <c r="ITS3" s="45"/>
      <c r="ITT3" s="45"/>
      <c r="ITU3" s="45"/>
      <c r="ITV3" s="45"/>
      <c r="ITW3" s="45"/>
      <c r="ITX3" s="45"/>
      <c r="ITY3" s="45"/>
      <c r="ITZ3" s="45"/>
      <c r="IUA3" s="45"/>
      <c r="IUB3" s="45"/>
      <c r="IUC3" s="45"/>
      <c r="IUD3" s="45"/>
      <c r="IUE3" s="45"/>
      <c r="IUF3" s="45"/>
      <c r="IUG3" s="45"/>
      <c r="IUH3" s="45"/>
      <c r="IUI3" s="45"/>
      <c r="IUJ3" s="45"/>
      <c r="IUK3" s="45"/>
      <c r="IUL3" s="45"/>
      <c r="IUM3" s="45"/>
      <c r="IUN3" s="45"/>
      <c r="IUO3" s="45"/>
      <c r="IUP3" s="45"/>
      <c r="IUQ3" s="45"/>
      <c r="IUR3" s="45"/>
      <c r="IUS3" s="45"/>
      <c r="IUT3" s="45"/>
      <c r="IUU3" s="45"/>
      <c r="IUV3" s="45"/>
      <c r="IUW3" s="45"/>
      <c r="IUX3" s="45"/>
      <c r="IUY3" s="45"/>
      <c r="IUZ3" s="45"/>
      <c r="IVA3" s="45"/>
      <c r="IVB3" s="45"/>
      <c r="IVC3" s="45"/>
      <c r="IVD3" s="45"/>
      <c r="IVE3" s="45"/>
      <c r="IVF3" s="45"/>
      <c r="IVG3" s="45"/>
      <c r="IVH3" s="45"/>
      <c r="IVI3" s="45"/>
      <c r="IVJ3" s="45"/>
      <c r="IVK3" s="45"/>
      <c r="IVL3" s="45"/>
      <c r="IVM3" s="45"/>
      <c r="IVN3" s="45"/>
      <c r="IVO3" s="45"/>
      <c r="IVP3" s="45"/>
      <c r="IVQ3" s="45"/>
      <c r="IVR3" s="45"/>
      <c r="IVS3" s="45"/>
      <c r="IVT3" s="45"/>
      <c r="IVU3" s="45"/>
      <c r="IVV3" s="45"/>
      <c r="IVW3" s="45"/>
      <c r="IVX3" s="45"/>
      <c r="IVY3" s="45"/>
      <c r="IVZ3" s="45"/>
      <c r="IWA3" s="45"/>
      <c r="IWB3" s="45"/>
      <c r="IWC3" s="45"/>
      <c r="IWD3" s="45"/>
      <c r="IWE3" s="45"/>
      <c r="IWF3" s="45"/>
      <c r="IWG3" s="45"/>
      <c r="IWH3" s="45"/>
      <c r="IWI3" s="45"/>
      <c r="IWJ3" s="45"/>
      <c r="IWK3" s="45"/>
      <c r="IWL3" s="45"/>
      <c r="IWM3" s="45"/>
      <c r="IWN3" s="45"/>
      <c r="IWO3" s="45"/>
      <c r="IWP3" s="45"/>
      <c r="IWQ3" s="45"/>
      <c r="IWR3" s="45"/>
      <c r="IWS3" s="45"/>
      <c r="IWT3" s="45"/>
      <c r="IWU3" s="45"/>
      <c r="IWV3" s="45"/>
      <c r="IWW3" s="45"/>
      <c r="IWX3" s="45"/>
      <c r="IWY3" s="45"/>
      <c r="IWZ3" s="45"/>
      <c r="IXA3" s="45"/>
      <c r="IXB3" s="45"/>
      <c r="IXC3" s="45"/>
      <c r="IXD3" s="45"/>
      <c r="IXE3" s="45"/>
      <c r="IXF3" s="45"/>
      <c r="IXG3" s="45"/>
      <c r="IXH3" s="45"/>
      <c r="IXI3" s="45"/>
      <c r="IXJ3" s="45"/>
      <c r="IXK3" s="45"/>
      <c r="IXL3" s="45"/>
      <c r="IXM3" s="45"/>
      <c r="IXN3" s="45"/>
      <c r="IXO3" s="45"/>
      <c r="IXP3" s="45"/>
      <c r="IXQ3" s="45"/>
      <c r="IXR3" s="45"/>
      <c r="IXS3" s="45"/>
      <c r="IXT3" s="45"/>
      <c r="IXU3" s="45"/>
      <c r="IXV3" s="45"/>
      <c r="IXW3" s="45"/>
      <c r="IXX3" s="45"/>
      <c r="IXY3" s="45"/>
      <c r="IXZ3" s="45"/>
      <c r="IYA3" s="45"/>
      <c r="IYB3" s="45"/>
      <c r="IYC3" s="45"/>
      <c r="IYD3" s="45"/>
      <c r="IYE3" s="45"/>
      <c r="IYF3" s="45"/>
      <c r="IYG3" s="45"/>
      <c r="IYH3" s="45"/>
      <c r="IYI3" s="45"/>
      <c r="IYJ3" s="45"/>
      <c r="IYK3" s="45"/>
      <c r="IYL3" s="45"/>
      <c r="IYM3" s="45"/>
      <c r="IYN3" s="45"/>
      <c r="IYO3" s="45"/>
      <c r="IYP3" s="45"/>
      <c r="IYQ3" s="45"/>
      <c r="IYR3" s="45"/>
      <c r="IYS3" s="45"/>
      <c r="IYT3" s="45"/>
      <c r="IYU3" s="45"/>
      <c r="IYV3" s="45"/>
      <c r="IYW3" s="45"/>
      <c r="IYX3" s="45"/>
      <c r="IYY3" s="45"/>
      <c r="IYZ3" s="45"/>
      <c r="IZA3" s="45"/>
      <c r="IZB3" s="45"/>
      <c r="IZC3" s="45"/>
      <c r="IZD3" s="45"/>
      <c r="IZE3" s="45"/>
      <c r="IZF3" s="45"/>
      <c r="IZG3" s="45"/>
      <c r="IZH3" s="45"/>
      <c r="IZI3" s="45"/>
      <c r="IZJ3" s="45"/>
      <c r="IZK3" s="45"/>
      <c r="IZL3" s="45"/>
      <c r="IZM3" s="45"/>
      <c r="IZN3" s="45"/>
      <c r="IZO3" s="45"/>
      <c r="IZP3" s="45"/>
      <c r="IZQ3" s="45"/>
      <c r="IZR3" s="45"/>
      <c r="IZS3" s="45"/>
      <c r="IZT3" s="45"/>
      <c r="IZU3" s="45"/>
      <c r="IZV3" s="45"/>
      <c r="IZW3" s="45"/>
      <c r="IZX3" s="45"/>
      <c r="IZY3" s="45"/>
      <c r="IZZ3" s="45"/>
      <c r="JAA3" s="45"/>
      <c r="JAB3" s="45"/>
      <c r="JAC3" s="45"/>
      <c r="JAD3" s="45"/>
      <c r="JAE3" s="45"/>
      <c r="JAF3" s="45"/>
      <c r="JAG3" s="45"/>
      <c r="JAH3" s="45"/>
      <c r="JAI3" s="45"/>
      <c r="JAJ3" s="45"/>
      <c r="JAK3" s="45"/>
      <c r="JAL3" s="45"/>
      <c r="JAM3" s="45"/>
      <c r="JAN3" s="45"/>
      <c r="JAO3" s="45"/>
      <c r="JAP3" s="45"/>
      <c r="JAQ3" s="45"/>
      <c r="JAR3" s="45"/>
      <c r="JAS3" s="45"/>
      <c r="JAT3" s="45"/>
      <c r="JAU3" s="45"/>
      <c r="JAV3" s="45"/>
      <c r="JAW3" s="45"/>
      <c r="JAX3" s="45"/>
      <c r="JAY3" s="45"/>
      <c r="JAZ3" s="45"/>
      <c r="JBA3" s="45"/>
      <c r="JBB3" s="45"/>
      <c r="JBC3" s="45"/>
      <c r="JBD3" s="45"/>
      <c r="JBE3" s="45"/>
      <c r="JBF3" s="45"/>
      <c r="JBG3" s="45"/>
      <c r="JBH3" s="45"/>
      <c r="JBI3" s="45"/>
      <c r="JBJ3" s="45"/>
      <c r="JBK3" s="45"/>
      <c r="JBL3" s="45"/>
      <c r="JBM3" s="45"/>
      <c r="JBN3" s="45"/>
      <c r="JBO3" s="45"/>
      <c r="JBP3" s="45"/>
      <c r="JBQ3" s="45"/>
      <c r="JBR3" s="45"/>
      <c r="JBS3" s="45"/>
      <c r="JBT3" s="45"/>
      <c r="JBU3" s="45"/>
      <c r="JBV3" s="45"/>
      <c r="JBW3" s="45"/>
      <c r="JBX3" s="45"/>
      <c r="JBY3" s="45"/>
      <c r="JBZ3" s="45"/>
      <c r="JCA3" s="45"/>
      <c r="JCB3" s="45"/>
      <c r="JCC3" s="45"/>
      <c r="JCD3" s="45"/>
      <c r="JCE3" s="45"/>
      <c r="JCF3" s="45"/>
      <c r="JCG3" s="45"/>
      <c r="JCH3" s="45"/>
      <c r="JCI3" s="45"/>
      <c r="JCJ3" s="45"/>
      <c r="JCK3" s="45"/>
      <c r="JCL3" s="45"/>
      <c r="JCM3" s="45"/>
      <c r="JCN3" s="45"/>
      <c r="JCO3" s="45"/>
      <c r="JCP3" s="45"/>
      <c r="JCQ3" s="45"/>
      <c r="JCR3" s="45"/>
      <c r="JCS3" s="45"/>
      <c r="JCT3" s="45"/>
      <c r="JCU3" s="45"/>
      <c r="JCV3" s="45"/>
      <c r="JCW3" s="45"/>
      <c r="JCX3" s="45"/>
      <c r="JCY3" s="45"/>
      <c r="JCZ3" s="45"/>
      <c r="JDA3" s="45"/>
      <c r="JDB3" s="45"/>
      <c r="JDC3" s="45"/>
      <c r="JDD3" s="45"/>
      <c r="JDE3" s="45"/>
      <c r="JDF3" s="45"/>
      <c r="JDG3" s="45"/>
      <c r="JDH3" s="45"/>
      <c r="JDI3" s="45"/>
      <c r="JDJ3" s="45"/>
      <c r="JDK3" s="45"/>
      <c r="JDL3" s="45"/>
      <c r="JDM3" s="45"/>
      <c r="JDN3" s="45"/>
      <c r="JDO3" s="45"/>
      <c r="JDP3" s="45"/>
      <c r="JDQ3" s="45"/>
      <c r="JDR3" s="45"/>
      <c r="JDS3" s="45"/>
      <c r="JDT3" s="45"/>
      <c r="JDU3" s="45"/>
      <c r="JDV3" s="45"/>
      <c r="JDW3" s="45"/>
      <c r="JDX3" s="45"/>
      <c r="JDY3" s="45"/>
      <c r="JDZ3" s="45"/>
      <c r="JEA3" s="45"/>
      <c r="JEB3" s="45"/>
      <c r="JEC3" s="45"/>
      <c r="JED3" s="45"/>
      <c r="JEE3" s="45"/>
      <c r="JEF3" s="45"/>
      <c r="JEG3" s="45"/>
      <c r="JEH3" s="45"/>
      <c r="JEI3" s="45"/>
      <c r="JEJ3" s="45"/>
      <c r="JEK3" s="45"/>
      <c r="JEL3" s="45"/>
      <c r="JEM3" s="45"/>
      <c r="JEN3" s="45"/>
      <c r="JEO3" s="45"/>
      <c r="JEP3" s="45"/>
      <c r="JEQ3" s="45"/>
      <c r="JER3" s="45"/>
      <c r="JES3" s="45"/>
      <c r="JET3" s="45"/>
      <c r="JEU3" s="45"/>
      <c r="JEV3" s="45"/>
      <c r="JEW3" s="45"/>
      <c r="JEX3" s="45"/>
      <c r="JEY3" s="45"/>
      <c r="JEZ3" s="45"/>
      <c r="JFA3" s="45"/>
      <c r="JFB3" s="45"/>
      <c r="JFC3" s="45"/>
      <c r="JFD3" s="45"/>
      <c r="JFE3" s="45"/>
      <c r="JFF3" s="45"/>
      <c r="JFG3" s="45"/>
      <c r="JFH3" s="45"/>
      <c r="JFI3" s="45"/>
      <c r="JFJ3" s="45"/>
      <c r="JFK3" s="45"/>
      <c r="JFL3" s="45"/>
      <c r="JFM3" s="45"/>
      <c r="JFN3" s="45"/>
      <c r="JFO3" s="45"/>
      <c r="JFP3" s="45"/>
      <c r="JFQ3" s="45"/>
      <c r="JFR3" s="45"/>
      <c r="JFS3" s="45"/>
      <c r="JFT3" s="45"/>
      <c r="JFU3" s="45"/>
      <c r="JFV3" s="45"/>
      <c r="JFW3" s="45"/>
      <c r="JFX3" s="45"/>
      <c r="JFY3" s="45"/>
      <c r="JFZ3" s="45"/>
      <c r="JGA3" s="45"/>
      <c r="JGB3" s="45"/>
      <c r="JGC3" s="45"/>
      <c r="JGD3" s="45"/>
      <c r="JGE3" s="45"/>
      <c r="JGF3" s="45"/>
      <c r="JGG3" s="45"/>
      <c r="JGH3" s="45"/>
      <c r="JGI3" s="45"/>
      <c r="JGJ3" s="45"/>
      <c r="JGK3" s="45"/>
      <c r="JGL3" s="45"/>
      <c r="JGM3" s="45"/>
      <c r="JGN3" s="45"/>
      <c r="JGO3" s="45"/>
      <c r="JGP3" s="45"/>
      <c r="JGQ3" s="45"/>
      <c r="JGR3" s="45"/>
      <c r="JGS3" s="45"/>
      <c r="JGT3" s="45"/>
      <c r="JGU3" s="45"/>
      <c r="JGV3" s="45"/>
      <c r="JGW3" s="45"/>
      <c r="JGX3" s="45"/>
      <c r="JGY3" s="45"/>
      <c r="JGZ3" s="45"/>
      <c r="JHA3" s="45"/>
      <c r="JHB3" s="45"/>
      <c r="JHC3" s="45"/>
      <c r="JHD3" s="45"/>
      <c r="JHE3" s="45"/>
      <c r="JHF3" s="45"/>
      <c r="JHG3" s="45"/>
      <c r="JHH3" s="45"/>
      <c r="JHI3" s="45"/>
      <c r="JHJ3" s="45"/>
      <c r="JHK3" s="45"/>
      <c r="JHL3" s="45"/>
      <c r="JHM3" s="45"/>
      <c r="JHN3" s="45"/>
      <c r="JHO3" s="45"/>
      <c r="JHP3" s="45"/>
      <c r="JHQ3" s="45"/>
      <c r="JHR3" s="45"/>
      <c r="JHS3" s="45"/>
      <c r="JHT3" s="45"/>
      <c r="JHU3" s="45"/>
      <c r="JHV3" s="45"/>
      <c r="JHW3" s="45"/>
      <c r="JHX3" s="45"/>
      <c r="JHY3" s="45"/>
      <c r="JHZ3" s="45"/>
      <c r="JIA3" s="45"/>
      <c r="JIB3" s="45"/>
      <c r="JIC3" s="45"/>
      <c r="JID3" s="45"/>
      <c r="JIE3" s="45"/>
      <c r="JIF3" s="45"/>
      <c r="JIG3" s="45"/>
      <c r="JIH3" s="45"/>
      <c r="JII3" s="45"/>
      <c r="JIJ3" s="45"/>
      <c r="JIK3" s="45"/>
      <c r="JIL3" s="45"/>
      <c r="JIM3" s="45"/>
      <c r="JIN3" s="45"/>
      <c r="JIO3" s="45"/>
      <c r="JIP3" s="45"/>
      <c r="JIQ3" s="45"/>
      <c r="JIR3" s="45"/>
      <c r="JIS3" s="45"/>
      <c r="JIT3" s="45"/>
      <c r="JIU3" s="45"/>
      <c r="JIV3" s="45"/>
      <c r="JIW3" s="45"/>
      <c r="JIX3" s="45"/>
      <c r="JIY3" s="45"/>
      <c r="JIZ3" s="45"/>
      <c r="JJA3" s="45"/>
      <c r="JJB3" s="45"/>
      <c r="JJC3" s="45"/>
      <c r="JJD3" s="45"/>
      <c r="JJE3" s="45"/>
      <c r="JJF3" s="45"/>
      <c r="JJG3" s="45"/>
      <c r="JJH3" s="45"/>
      <c r="JJI3" s="45"/>
      <c r="JJJ3" s="45"/>
      <c r="JJK3" s="45"/>
      <c r="JJL3" s="45"/>
      <c r="JJM3" s="45"/>
      <c r="JJN3" s="45"/>
      <c r="JJO3" s="45"/>
      <c r="JJP3" s="45"/>
      <c r="JJQ3" s="45"/>
      <c r="JJR3" s="45"/>
      <c r="JJS3" s="45"/>
      <c r="JJT3" s="45"/>
      <c r="JJU3" s="45"/>
      <c r="JJV3" s="45"/>
      <c r="JJW3" s="45"/>
      <c r="JJX3" s="45"/>
      <c r="JJY3" s="45"/>
      <c r="JJZ3" s="45"/>
      <c r="JKA3" s="45"/>
      <c r="JKB3" s="45"/>
      <c r="JKC3" s="45"/>
      <c r="JKD3" s="45"/>
      <c r="JKE3" s="45"/>
      <c r="JKF3" s="45"/>
      <c r="JKG3" s="45"/>
      <c r="JKH3" s="45"/>
      <c r="JKI3" s="45"/>
      <c r="JKJ3" s="45"/>
      <c r="JKK3" s="45"/>
      <c r="JKL3" s="45"/>
      <c r="JKM3" s="45"/>
      <c r="JKN3" s="45"/>
      <c r="JKO3" s="45"/>
      <c r="JKP3" s="45"/>
      <c r="JKQ3" s="45"/>
      <c r="JKR3" s="45"/>
      <c r="JKS3" s="45"/>
      <c r="JKT3" s="45"/>
      <c r="JKU3" s="45"/>
      <c r="JKV3" s="45"/>
      <c r="JKW3" s="45"/>
      <c r="JKX3" s="45"/>
      <c r="JKY3" s="45"/>
      <c r="JKZ3" s="45"/>
      <c r="JLA3" s="45"/>
      <c r="JLB3" s="45"/>
      <c r="JLC3" s="45"/>
      <c r="JLD3" s="45"/>
      <c r="JLE3" s="45"/>
      <c r="JLF3" s="45"/>
      <c r="JLG3" s="45"/>
      <c r="JLH3" s="45"/>
      <c r="JLI3" s="45"/>
      <c r="JLJ3" s="45"/>
      <c r="JLK3" s="45"/>
      <c r="JLL3" s="45"/>
      <c r="JLM3" s="45"/>
      <c r="JLN3" s="45"/>
      <c r="JLO3" s="45"/>
      <c r="JLP3" s="45"/>
      <c r="JLQ3" s="45"/>
      <c r="JLR3" s="45"/>
      <c r="JLS3" s="45"/>
      <c r="JLT3" s="45"/>
      <c r="JLU3" s="45"/>
      <c r="JLV3" s="45"/>
      <c r="JLW3" s="45"/>
      <c r="JLX3" s="45"/>
      <c r="JLY3" s="45"/>
      <c r="JLZ3" s="45"/>
      <c r="JMA3" s="45"/>
      <c r="JMB3" s="45"/>
      <c r="JMC3" s="45"/>
      <c r="JMD3" s="45"/>
      <c r="JME3" s="45"/>
      <c r="JMF3" s="45"/>
      <c r="JMG3" s="45"/>
      <c r="JMH3" s="45"/>
      <c r="JMI3" s="45"/>
      <c r="JMJ3" s="45"/>
      <c r="JMK3" s="45"/>
      <c r="JML3" s="45"/>
      <c r="JMM3" s="45"/>
      <c r="JMN3" s="45"/>
      <c r="JMO3" s="45"/>
      <c r="JMP3" s="45"/>
      <c r="JMQ3" s="45"/>
      <c r="JMR3" s="45"/>
      <c r="JMS3" s="45"/>
      <c r="JMT3" s="45"/>
      <c r="JMU3" s="45"/>
      <c r="JMV3" s="45"/>
      <c r="JMW3" s="45"/>
      <c r="JMX3" s="45"/>
      <c r="JMY3" s="45"/>
      <c r="JMZ3" s="45"/>
      <c r="JNA3" s="45"/>
      <c r="JNB3" s="45"/>
      <c r="JNC3" s="45"/>
      <c r="JND3" s="45"/>
      <c r="JNE3" s="45"/>
      <c r="JNF3" s="45"/>
      <c r="JNG3" s="45"/>
      <c r="JNH3" s="45"/>
      <c r="JNI3" s="45"/>
      <c r="JNJ3" s="45"/>
      <c r="JNK3" s="45"/>
      <c r="JNL3" s="45"/>
      <c r="JNM3" s="45"/>
      <c r="JNN3" s="45"/>
      <c r="JNO3" s="45"/>
      <c r="JNP3" s="45"/>
      <c r="JNQ3" s="45"/>
      <c r="JNR3" s="45"/>
      <c r="JNS3" s="45"/>
      <c r="JNT3" s="45"/>
      <c r="JNU3" s="45"/>
      <c r="JNV3" s="45"/>
      <c r="JNW3" s="45"/>
      <c r="JNX3" s="45"/>
      <c r="JNY3" s="45"/>
      <c r="JNZ3" s="45"/>
      <c r="JOA3" s="45"/>
      <c r="JOB3" s="45"/>
      <c r="JOC3" s="45"/>
      <c r="JOD3" s="45"/>
      <c r="JOE3" s="45"/>
      <c r="JOF3" s="45"/>
      <c r="JOG3" s="45"/>
      <c r="JOH3" s="45"/>
      <c r="JOI3" s="45"/>
      <c r="JOJ3" s="45"/>
      <c r="JOK3" s="45"/>
      <c r="JOL3" s="45"/>
      <c r="JOM3" s="45"/>
      <c r="JON3" s="45"/>
      <c r="JOO3" s="45"/>
      <c r="JOP3" s="45"/>
      <c r="JOQ3" s="45"/>
      <c r="JOR3" s="45"/>
      <c r="JOS3" s="45"/>
      <c r="JOT3" s="45"/>
      <c r="JOU3" s="45"/>
      <c r="JOV3" s="45"/>
      <c r="JOW3" s="45"/>
      <c r="JOX3" s="45"/>
      <c r="JOY3" s="45"/>
      <c r="JOZ3" s="45"/>
      <c r="JPA3" s="45"/>
      <c r="JPB3" s="45"/>
      <c r="JPC3" s="45"/>
      <c r="JPD3" s="45"/>
      <c r="JPE3" s="45"/>
      <c r="JPF3" s="45"/>
      <c r="JPG3" s="45"/>
      <c r="JPH3" s="45"/>
      <c r="JPI3" s="45"/>
      <c r="JPJ3" s="45"/>
      <c r="JPK3" s="45"/>
      <c r="JPL3" s="45"/>
      <c r="JPM3" s="45"/>
      <c r="JPN3" s="45"/>
      <c r="JPO3" s="45"/>
      <c r="JPP3" s="45"/>
      <c r="JPQ3" s="45"/>
      <c r="JPR3" s="45"/>
      <c r="JPS3" s="45"/>
      <c r="JPT3" s="45"/>
      <c r="JPU3" s="45"/>
      <c r="JPV3" s="45"/>
      <c r="JPW3" s="45"/>
      <c r="JPX3" s="45"/>
      <c r="JPY3" s="45"/>
      <c r="JPZ3" s="45"/>
      <c r="JQA3" s="45"/>
      <c r="JQB3" s="45"/>
      <c r="JQC3" s="45"/>
      <c r="JQD3" s="45"/>
      <c r="JQE3" s="45"/>
      <c r="JQF3" s="45"/>
      <c r="JQG3" s="45"/>
      <c r="JQH3" s="45"/>
      <c r="JQI3" s="45"/>
      <c r="JQJ3" s="45"/>
      <c r="JQK3" s="45"/>
      <c r="JQL3" s="45"/>
      <c r="JQM3" s="45"/>
      <c r="JQN3" s="45"/>
      <c r="JQO3" s="45"/>
      <c r="JQP3" s="45"/>
      <c r="JQQ3" s="45"/>
      <c r="JQR3" s="45"/>
      <c r="JQS3" s="45"/>
      <c r="JQT3" s="45"/>
      <c r="JQU3" s="45"/>
      <c r="JQV3" s="45"/>
      <c r="JQW3" s="45"/>
      <c r="JQX3" s="45"/>
      <c r="JQY3" s="45"/>
      <c r="JQZ3" s="45"/>
      <c r="JRA3" s="45"/>
      <c r="JRB3" s="45"/>
      <c r="JRC3" s="45"/>
      <c r="JRD3" s="45"/>
      <c r="JRE3" s="45"/>
      <c r="JRF3" s="45"/>
      <c r="JRG3" s="45"/>
      <c r="JRH3" s="45"/>
      <c r="JRI3" s="45"/>
      <c r="JRJ3" s="45"/>
      <c r="JRK3" s="45"/>
      <c r="JRL3" s="45"/>
      <c r="JRM3" s="45"/>
      <c r="JRN3" s="45"/>
      <c r="JRO3" s="45"/>
      <c r="JRP3" s="45"/>
      <c r="JRQ3" s="45"/>
      <c r="JRR3" s="45"/>
      <c r="JRS3" s="45"/>
      <c r="JRT3" s="45"/>
      <c r="JRU3" s="45"/>
      <c r="JRV3" s="45"/>
      <c r="JRW3" s="45"/>
      <c r="JRX3" s="45"/>
      <c r="JRY3" s="45"/>
      <c r="JRZ3" s="45"/>
      <c r="JSA3" s="45"/>
      <c r="JSB3" s="45"/>
      <c r="JSC3" s="45"/>
      <c r="JSD3" s="45"/>
      <c r="JSE3" s="45"/>
      <c r="JSF3" s="45"/>
      <c r="JSG3" s="45"/>
      <c r="JSH3" s="45"/>
      <c r="JSI3" s="45"/>
      <c r="JSJ3" s="45"/>
      <c r="JSK3" s="45"/>
      <c r="JSL3" s="45"/>
      <c r="JSM3" s="45"/>
      <c r="JSN3" s="45"/>
      <c r="JSO3" s="45"/>
      <c r="JSP3" s="45"/>
      <c r="JSQ3" s="45"/>
      <c r="JSR3" s="45"/>
      <c r="JSS3" s="45"/>
      <c r="JST3" s="45"/>
      <c r="JSU3" s="45"/>
      <c r="JSV3" s="45"/>
      <c r="JSW3" s="45"/>
      <c r="JSX3" s="45"/>
      <c r="JSY3" s="45"/>
      <c r="JSZ3" s="45"/>
      <c r="JTA3" s="45"/>
      <c r="JTB3" s="45"/>
      <c r="JTC3" s="45"/>
      <c r="JTD3" s="45"/>
      <c r="JTE3" s="45"/>
      <c r="JTF3" s="45"/>
      <c r="JTG3" s="45"/>
      <c r="JTH3" s="45"/>
      <c r="JTI3" s="45"/>
      <c r="JTJ3" s="45"/>
      <c r="JTK3" s="45"/>
      <c r="JTL3" s="45"/>
      <c r="JTM3" s="45"/>
      <c r="JTN3" s="45"/>
      <c r="JTO3" s="45"/>
      <c r="JTP3" s="45"/>
      <c r="JTQ3" s="45"/>
      <c r="JTR3" s="45"/>
      <c r="JTS3" s="45"/>
      <c r="JTT3" s="45"/>
      <c r="JTU3" s="45"/>
      <c r="JTV3" s="45"/>
      <c r="JTW3" s="45"/>
      <c r="JTX3" s="45"/>
      <c r="JTY3" s="45"/>
      <c r="JTZ3" s="45"/>
      <c r="JUA3" s="45"/>
      <c r="JUB3" s="45"/>
      <c r="JUC3" s="45"/>
      <c r="JUD3" s="45"/>
      <c r="JUE3" s="45"/>
      <c r="JUF3" s="45"/>
      <c r="JUG3" s="45"/>
      <c r="JUH3" s="45"/>
      <c r="JUI3" s="45"/>
      <c r="JUJ3" s="45"/>
      <c r="JUK3" s="45"/>
      <c r="JUL3" s="45"/>
      <c r="JUM3" s="45"/>
      <c r="JUN3" s="45"/>
      <c r="JUO3" s="45"/>
      <c r="JUP3" s="45"/>
      <c r="JUQ3" s="45"/>
      <c r="JUR3" s="45"/>
      <c r="JUS3" s="45"/>
      <c r="JUT3" s="45"/>
      <c r="JUU3" s="45"/>
      <c r="JUV3" s="45"/>
      <c r="JUW3" s="45"/>
      <c r="JUX3" s="45"/>
      <c r="JUY3" s="45"/>
      <c r="JUZ3" s="45"/>
      <c r="JVA3" s="45"/>
      <c r="JVB3" s="45"/>
      <c r="JVC3" s="45"/>
      <c r="JVD3" s="45"/>
      <c r="JVE3" s="45"/>
      <c r="JVF3" s="45"/>
      <c r="JVG3" s="45"/>
      <c r="JVH3" s="45"/>
      <c r="JVI3" s="45"/>
      <c r="JVJ3" s="45"/>
      <c r="JVK3" s="45"/>
      <c r="JVL3" s="45"/>
      <c r="JVM3" s="45"/>
      <c r="JVN3" s="45"/>
      <c r="JVO3" s="45"/>
      <c r="JVP3" s="45"/>
      <c r="JVQ3" s="45"/>
      <c r="JVR3" s="45"/>
      <c r="JVS3" s="45"/>
      <c r="JVT3" s="45"/>
      <c r="JVU3" s="45"/>
      <c r="JVV3" s="45"/>
      <c r="JVW3" s="45"/>
      <c r="JVX3" s="45"/>
      <c r="JVY3" s="45"/>
      <c r="JVZ3" s="45"/>
      <c r="JWA3" s="45"/>
      <c r="JWB3" s="45"/>
      <c r="JWC3" s="45"/>
      <c r="JWD3" s="45"/>
      <c r="JWE3" s="45"/>
      <c r="JWF3" s="45"/>
      <c r="JWG3" s="45"/>
      <c r="JWH3" s="45"/>
      <c r="JWI3" s="45"/>
      <c r="JWJ3" s="45"/>
      <c r="JWK3" s="45"/>
      <c r="JWL3" s="45"/>
      <c r="JWM3" s="45"/>
      <c r="JWN3" s="45"/>
      <c r="JWO3" s="45"/>
      <c r="JWP3" s="45"/>
      <c r="JWQ3" s="45"/>
      <c r="JWR3" s="45"/>
      <c r="JWS3" s="45"/>
      <c r="JWT3" s="45"/>
      <c r="JWU3" s="45"/>
      <c r="JWV3" s="45"/>
      <c r="JWW3" s="45"/>
      <c r="JWX3" s="45"/>
      <c r="JWY3" s="45"/>
      <c r="JWZ3" s="45"/>
      <c r="JXA3" s="45"/>
      <c r="JXB3" s="45"/>
      <c r="JXC3" s="45"/>
      <c r="JXD3" s="45"/>
      <c r="JXE3" s="45"/>
      <c r="JXF3" s="45"/>
      <c r="JXG3" s="45"/>
      <c r="JXH3" s="45"/>
      <c r="JXI3" s="45"/>
      <c r="JXJ3" s="45"/>
      <c r="JXK3" s="45"/>
      <c r="JXL3" s="45"/>
      <c r="JXM3" s="45"/>
      <c r="JXN3" s="45"/>
      <c r="JXO3" s="45"/>
      <c r="JXP3" s="45"/>
      <c r="JXQ3" s="45"/>
      <c r="JXR3" s="45"/>
      <c r="JXS3" s="45"/>
      <c r="JXT3" s="45"/>
      <c r="JXU3" s="45"/>
      <c r="JXV3" s="45"/>
      <c r="JXW3" s="45"/>
      <c r="JXX3" s="45"/>
      <c r="JXY3" s="45"/>
      <c r="JXZ3" s="45"/>
      <c r="JYA3" s="45"/>
      <c r="JYB3" s="45"/>
      <c r="JYC3" s="45"/>
      <c r="JYD3" s="45"/>
      <c r="JYE3" s="45"/>
      <c r="JYF3" s="45"/>
      <c r="JYG3" s="45"/>
      <c r="JYH3" s="45"/>
      <c r="JYI3" s="45"/>
      <c r="JYJ3" s="45"/>
      <c r="JYK3" s="45"/>
      <c r="JYL3" s="45"/>
      <c r="JYM3" s="45"/>
      <c r="JYN3" s="45"/>
      <c r="JYO3" s="45"/>
      <c r="JYP3" s="45"/>
      <c r="JYQ3" s="45"/>
      <c r="JYR3" s="45"/>
      <c r="JYS3" s="45"/>
      <c r="JYT3" s="45"/>
      <c r="JYU3" s="45"/>
      <c r="JYV3" s="45"/>
      <c r="JYW3" s="45"/>
      <c r="JYX3" s="45"/>
      <c r="JYY3" s="45"/>
      <c r="JYZ3" s="45"/>
      <c r="JZA3" s="45"/>
      <c r="JZB3" s="45"/>
      <c r="JZC3" s="45"/>
      <c r="JZD3" s="45"/>
      <c r="JZE3" s="45"/>
      <c r="JZF3" s="45"/>
      <c r="JZG3" s="45"/>
      <c r="JZH3" s="45"/>
      <c r="JZI3" s="45"/>
      <c r="JZJ3" s="45"/>
      <c r="JZK3" s="45"/>
      <c r="JZL3" s="45"/>
      <c r="JZM3" s="45"/>
      <c r="JZN3" s="45"/>
      <c r="JZO3" s="45"/>
      <c r="JZP3" s="45"/>
      <c r="JZQ3" s="45"/>
      <c r="JZR3" s="45"/>
      <c r="JZS3" s="45"/>
      <c r="JZT3" s="45"/>
      <c r="JZU3" s="45"/>
      <c r="JZV3" s="45"/>
      <c r="JZW3" s="45"/>
      <c r="JZX3" s="45"/>
      <c r="JZY3" s="45"/>
      <c r="JZZ3" s="45"/>
      <c r="KAA3" s="45"/>
      <c r="KAB3" s="45"/>
      <c r="KAC3" s="45"/>
      <c r="KAD3" s="45"/>
      <c r="KAE3" s="45"/>
      <c r="KAF3" s="45"/>
      <c r="KAG3" s="45"/>
      <c r="KAH3" s="45"/>
      <c r="KAI3" s="45"/>
      <c r="KAJ3" s="45"/>
      <c r="KAK3" s="45"/>
      <c r="KAL3" s="45"/>
      <c r="KAM3" s="45"/>
      <c r="KAN3" s="45"/>
      <c r="KAO3" s="45"/>
      <c r="KAP3" s="45"/>
      <c r="KAQ3" s="45"/>
      <c r="KAR3" s="45"/>
      <c r="KAS3" s="45"/>
      <c r="KAT3" s="45"/>
      <c r="KAU3" s="45"/>
      <c r="KAV3" s="45"/>
      <c r="KAW3" s="45"/>
      <c r="KAX3" s="45"/>
      <c r="KAY3" s="45"/>
      <c r="KAZ3" s="45"/>
      <c r="KBA3" s="45"/>
      <c r="KBB3" s="45"/>
      <c r="KBC3" s="45"/>
      <c r="KBD3" s="45"/>
      <c r="KBE3" s="45"/>
      <c r="KBF3" s="45"/>
      <c r="KBG3" s="45"/>
      <c r="KBH3" s="45"/>
      <c r="KBI3" s="45"/>
      <c r="KBJ3" s="45"/>
      <c r="KBK3" s="45"/>
      <c r="KBL3" s="45"/>
      <c r="KBM3" s="45"/>
      <c r="KBN3" s="45"/>
      <c r="KBO3" s="45"/>
      <c r="KBP3" s="45"/>
      <c r="KBQ3" s="45"/>
      <c r="KBR3" s="45"/>
      <c r="KBS3" s="45"/>
      <c r="KBT3" s="45"/>
      <c r="KBU3" s="45"/>
      <c r="KBV3" s="45"/>
      <c r="KBW3" s="45"/>
      <c r="KBX3" s="45"/>
      <c r="KBY3" s="45"/>
      <c r="KBZ3" s="45"/>
      <c r="KCA3" s="45"/>
      <c r="KCB3" s="45"/>
      <c r="KCC3" s="45"/>
      <c r="KCD3" s="45"/>
      <c r="KCE3" s="45"/>
      <c r="KCF3" s="45"/>
      <c r="KCG3" s="45"/>
      <c r="KCH3" s="45"/>
      <c r="KCI3" s="45"/>
      <c r="KCJ3" s="45"/>
      <c r="KCK3" s="45"/>
      <c r="KCL3" s="45"/>
      <c r="KCM3" s="45"/>
      <c r="KCN3" s="45"/>
      <c r="KCO3" s="45"/>
      <c r="KCP3" s="45"/>
      <c r="KCQ3" s="45"/>
      <c r="KCR3" s="45"/>
      <c r="KCS3" s="45"/>
      <c r="KCT3" s="45"/>
      <c r="KCU3" s="45"/>
      <c r="KCV3" s="45"/>
      <c r="KCW3" s="45"/>
      <c r="KCX3" s="45"/>
      <c r="KCY3" s="45"/>
      <c r="KCZ3" s="45"/>
      <c r="KDA3" s="45"/>
      <c r="KDB3" s="45"/>
      <c r="KDC3" s="45"/>
      <c r="KDD3" s="45"/>
      <c r="KDE3" s="45"/>
      <c r="KDF3" s="45"/>
      <c r="KDG3" s="45"/>
      <c r="KDH3" s="45"/>
      <c r="KDI3" s="45"/>
      <c r="KDJ3" s="45"/>
      <c r="KDK3" s="45"/>
      <c r="KDL3" s="45"/>
      <c r="KDM3" s="45"/>
      <c r="KDN3" s="45"/>
      <c r="KDO3" s="45"/>
      <c r="KDP3" s="45"/>
      <c r="KDQ3" s="45"/>
      <c r="KDR3" s="45"/>
      <c r="KDS3" s="45"/>
      <c r="KDT3" s="45"/>
      <c r="KDU3" s="45"/>
      <c r="KDV3" s="45"/>
      <c r="KDW3" s="45"/>
      <c r="KDX3" s="45"/>
      <c r="KDY3" s="45"/>
      <c r="KDZ3" s="45"/>
      <c r="KEA3" s="45"/>
      <c r="KEB3" s="45"/>
      <c r="KEC3" s="45"/>
      <c r="KED3" s="45"/>
      <c r="KEE3" s="45"/>
      <c r="KEF3" s="45"/>
      <c r="KEG3" s="45"/>
      <c r="KEH3" s="45"/>
      <c r="KEI3" s="45"/>
      <c r="KEJ3" s="45"/>
      <c r="KEK3" s="45"/>
      <c r="KEL3" s="45"/>
      <c r="KEM3" s="45"/>
      <c r="KEN3" s="45"/>
      <c r="KEO3" s="45"/>
      <c r="KEP3" s="45"/>
      <c r="KEQ3" s="45"/>
      <c r="KER3" s="45"/>
      <c r="KES3" s="45"/>
      <c r="KET3" s="45"/>
      <c r="KEU3" s="45"/>
      <c r="KEV3" s="45"/>
      <c r="KEW3" s="45"/>
      <c r="KEX3" s="45"/>
      <c r="KEY3" s="45"/>
      <c r="KEZ3" s="45"/>
      <c r="KFA3" s="45"/>
      <c r="KFB3" s="45"/>
      <c r="KFC3" s="45"/>
      <c r="KFD3" s="45"/>
      <c r="KFE3" s="45"/>
      <c r="KFF3" s="45"/>
      <c r="KFG3" s="45"/>
      <c r="KFH3" s="45"/>
      <c r="KFI3" s="45"/>
      <c r="KFJ3" s="45"/>
      <c r="KFK3" s="45"/>
      <c r="KFL3" s="45"/>
      <c r="KFM3" s="45"/>
      <c r="KFN3" s="45"/>
      <c r="KFO3" s="45"/>
      <c r="KFP3" s="45"/>
      <c r="KFQ3" s="45"/>
      <c r="KFR3" s="45"/>
      <c r="KFS3" s="45"/>
      <c r="KFT3" s="45"/>
      <c r="KFU3" s="45"/>
      <c r="KFV3" s="45"/>
      <c r="KFW3" s="45"/>
      <c r="KFX3" s="45"/>
      <c r="KFY3" s="45"/>
      <c r="KFZ3" s="45"/>
      <c r="KGA3" s="45"/>
      <c r="KGB3" s="45"/>
      <c r="KGC3" s="45"/>
      <c r="KGD3" s="45"/>
      <c r="KGE3" s="45"/>
      <c r="KGF3" s="45"/>
      <c r="KGG3" s="45"/>
      <c r="KGH3" s="45"/>
      <c r="KGI3" s="45"/>
      <c r="KGJ3" s="45"/>
      <c r="KGK3" s="45"/>
      <c r="KGL3" s="45"/>
      <c r="KGM3" s="45"/>
      <c r="KGN3" s="45"/>
      <c r="KGO3" s="45"/>
      <c r="KGP3" s="45"/>
      <c r="KGQ3" s="45"/>
      <c r="KGR3" s="45"/>
      <c r="KGS3" s="45"/>
      <c r="KGT3" s="45"/>
      <c r="KGU3" s="45"/>
      <c r="KGV3" s="45"/>
      <c r="KGW3" s="45"/>
      <c r="KGX3" s="45"/>
      <c r="KGY3" s="45"/>
      <c r="KGZ3" s="45"/>
      <c r="KHA3" s="45"/>
      <c r="KHB3" s="45"/>
      <c r="KHC3" s="45"/>
      <c r="KHD3" s="45"/>
      <c r="KHE3" s="45"/>
      <c r="KHF3" s="45"/>
      <c r="KHG3" s="45"/>
      <c r="KHH3" s="45"/>
      <c r="KHI3" s="45"/>
      <c r="KHJ3" s="45"/>
      <c r="KHK3" s="45"/>
      <c r="KHL3" s="45"/>
      <c r="KHM3" s="45"/>
      <c r="KHN3" s="45"/>
      <c r="KHO3" s="45"/>
      <c r="KHP3" s="45"/>
      <c r="KHQ3" s="45"/>
      <c r="KHR3" s="45"/>
      <c r="KHS3" s="45"/>
      <c r="KHT3" s="45"/>
      <c r="KHU3" s="45"/>
      <c r="KHV3" s="45"/>
      <c r="KHW3" s="45"/>
      <c r="KHX3" s="45"/>
      <c r="KHY3" s="45"/>
      <c r="KHZ3" s="45"/>
      <c r="KIA3" s="45"/>
      <c r="KIB3" s="45"/>
      <c r="KIC3" s="45"/>
      <c r="KID3" s="45"/>
      <c r="KIE3" s="45"/>
      <c r="KIF3" s="45"/>
      <c r="KIG3" s="45"/>
      <c r="KIH3" s="45"/>
      <c r="KII3" s="45"/>
      <c r="KIJ3" s="45"/>
      <c r="KIK3" s="45"/>
      <c r="KIL3" s="45"/>
      <c r="KIM3" s="45"/>
      <c r="KIN3" s="45"/>
      <c r="KIO3" s="45"/>
      <c r="KIP3" s="45"/>
      <c r="KIQ3" s="45"/>
      <c r="KIR3" s="45"/>
      <c r="KIS3" s="45"/>
      <c r="KIT3" s="45"/>
      <c r="KIU3" s="45"/>
      <c r="KIV3" s="45"/>
      <c r="KIW3" s="45"/>
      <c r="KIX3" s="45"/>
      <c r="KIY3" s="45"/>
      <c r="KIZ3" s="45"/>
      <c r="KJA3" s="45"/>
      <c r="KJB3" s="45"/>
      <c r="KJC3" s="45"/>
      <c r="KJD3" s="45"/>
      <c r="KJE3" s="45"/>
      <c r="KJF3" s="45"/>
      <c r="KJG3" s="45"/>
      <c r="KJH3" s="45"/>
      <c r="KJI3" s="45"/>
      <c r="KJJ3" s="45"/>
      <c r="KJK3" s="45"/>
      <c r="KJL3" s="45"/>
      <c r="KJM3" s="45"/>
      <c r="KJN3" s="45"/>
      <c r="KJO3" s="45"/>
      <c r="KJP3" s="45"/>
      <c r="KJQ3" s="45"/>
      <c r="KJR3" s="45"/>
      <c r="KJS3" s="45"/>
      <c r="KJT3" s="45"/>
      <c r="KJU3" s="45"/>
      <c r="KJV3" s="45"/>
      <c r="KJW3" s="45"/>
      <c r="KJX3" s="45"/>
      <c r="KJY3" s="45"/>
      <c r="KJZ3" s="45"/>
      <c r="KKA3" s="45"/>
      <c r="KKB3" s="45"/>
      <c r="KKC3" s="45"/>
      <c r="KKD3" s="45"/>
      <c r="KKE3" s="45"/>
      <c r="KKF3" s="45"/>
      <c r="KKG3" s="45"/>
      <c r="KKH3" s="45"/>
      <c r="KKI3" s="45"/>
      <c r="KKJ3" s="45"/>
      <c r="KKK3" s="45"/>
      <c r="KKL3" s="45"/>
      <c r="KKM3" s="45"/>
      <c r="KKN3" s="45"/>
      <c r="KKO3" s="45"/>
      <c r="KKP3" s="45"/>
      <c r="KKQ3" s="45"/>
      <c r="KKR3" s="45"/>
      <c r="KKS3" s="45"/>
      <c r="KKT3" s="45"/>
      <c r="KKU3" s="45"/>
      <c r="KKV3" s="45"/>
      <c r="KKW3" s="45"/>
      <c r="KKX3" s="45"/>
      <c r="KKY3" s="45"/>
      <c r="KKZ3" s="45"/>
      <c r="KLA3" s="45"/>
      <c r="KLB3" s="45"/>
      <c r="KLC3" s="45"/>
      <c r="KLD3" s="45"/>
      <c r="KLE3" s="45"/>
      <c r="KLF3" s="45"/>
      <c r="KLG3" s="45"/>
      <c r="KLH3" s="45"/>
      <c r="KLI3" s="45"/>
      <c r="KLJ3" s="45"/>
      <c r="KLK3" s="45"/>
      <c r="KLL3" s="45"/>
      <c r="KLM3" s="45"/>
      <c r="KLN3" s="45"/>
      <c r="KLO3" s="45"/>
      <c r="KLP3" s="45"/>
      <c r="KLQ3" s="45"/>
      <c r="KLR3" s="45"/>
      <c r="KLS3" s="45"/>
      <c r="KLT3" s="45"/>
      <c r="KLU3" s="45"/>
      <c r="KLV3" s="45"/>
      <c r="KLW3" s="45"/>
      <c r="KLX3" s="45"/>
      <c r="KLY3" s="45"/>
      <c r="KLZ3" s="45"/>
      <c r="KMA3" s="45"/>
      <c r="KMB3" s="45"/>
      <c r="KMC3" s="45"/>
      <c r="KMD3" s="45"/>
      <c r="KME3" s="45"/>
      <c r="KMF3" s="45"/>
      <c r="KMG3" s="45"/>
      <c r="KMH3" s="45"/>
      <c r="KMI3" s="45"/>
      <c r="KMJ3" s="45"/>
      <c r="KMK3" s="45"/>
      <c r="KML3" s="45"/>
      <c r="KMM3" s="45"/>
      <c r="KMN3" s="45"/>
      <c r="KMO3" s="45"/>
      <c r="KMP3" s="45"/>
      <c r="KMQ3" s="45"/>
      <c r="KMR3" s="45"/>
      <c r="KMS3" s="45"/>
      <c r="KMT3" s="45"/>
      <c r="KMU3" s="45"/>
      <c r="KMV3" s="45"/>
      <c r="KMW3" s="45"/>
      <c r="KMX3" s="45"/>
      <c r="KMY3" s="45"/>
      <c r="KMZ3" s="45"/>
      <c r="KNA3" s="45"/>
      <c r="KNB3" s="45"/>
      <c r="KNC3" s="45"/>
      <c r="KND3" s="45"/>
      <c r="KNE3" s="45"/>
      <c r="KNF3" s="45"/>
      <c r="KNG3" s="45"/>
      <c r="KNH3" s="45"/>
      <c r="KNI3" s="45"/>
      <c r="KNJ3" s="45"/>
      <c r="KNK3" s="45"/>
      <c r="KNL3" s="45"/>
      <c r="KNM3" s="45"/>
      <c r="KNN3" s="45"/>
      <c r="KNO3" s="45"/>
      <c r="KNP3" s="45"/>
      <c r="KNQ3" s="45"/>
      <c r="KNR3" s="45"/>
      <c r="KNS3" s="45"/>
      <c r="KNT3" s="45"/>
      <c r="KNU3" s="45"/>
      <c r="KNV3" s="45"/>
      <c r="KNW3" s="45"/>
      <c r="KNX3" s="45"/>
      <c r="KNY3" s="45"/>
      <c r="KNZ3" s="45"/>
      <c r="KOA3" s="45"/>
      <c r="KOB3" s="45"/>
      <c r="KOC3" s="45"/>
      <c r="KOD3" s="45"/>
      <c r="KOE3" s="45"/>
      <c r="KOF3" s="45"/>
      <c r="KOG3" s="45"/>
      <c r="KOH3" s="45"/>
      <c r="KOI3" s="45"/>
      <c r="KOJ3" s="45"/>
      <c r="KOK3" s="45"/>
      <c r="KOL3" s="45"/>
      <c r="KOM3" s="45"/>
      <c r="KON3" s="45"/>
      <c r="KOO3" s="45"/>
      <c r="KOP3" s="45"/>
      <c r="KOQ3" s="45"/>
      <c r="KOR3" s="45"/>
      <c r="KOS3" s="45"/>
      <c r="KOT3" s="45"/>
      <c r="KOU3" s="45"/>
      <c r="KOV3" s="45"/>
      <c r="KOW3" s="45"/>
      <c r="KOX3" s="45"/>
      <c r="KOY3" s="45"/>
      <c r="KOZ3" s="45"/>
      <c r="KPA3" s="45"/>
      <c r="KPB3" s="45"/>
      <c r="KPC3" s="45"/>
      <c r="KPD3" s="45"/>
      <c r="KPE3" s="45"/>
      <c r="KPF3" s="45"/>
      <c r="KPG3" s="45"/>
      <c r="KPH3" s="45"/>
      <c r="KPI3" s="45"/>
      <c r="KPJ3" s="45"/>
      <c r="KPK3" s="45"/>
      <c r="KPL3" s="45"/>
      <c r="KPM3" s="45"/>
      <c r="KPN3" s="45"/>
      <c r="KPO3" s="45"/>
      <c r="KPP3" s="45"/>
      <c r="KPQ3" s="45"/>
      <c r="KPR3" s="45"/>
      <c r="KPS3" s="45"/>
      <c r="KPT3" s="45"/>
      <c r="KPU3" s="45"/>
      <c r="KPV3" s="45"/>
      <c r="KPW3" s="45"/>
      <c r="KPX3" s="45"/>
      <c r="KPY3" s="45"/>
      <c r="KPZ3" s="45"/>
      <c r="KQA3" s="45"/>
      <c r="KQB3" s="45"/>
      <c r="KQC3" s="45"/>
      <c r="KQD3" s="45"/>
      <c r="KQE3" s="45"/>
      <c r="KQF3" s="45"/>
      <c r="KQG3" s="45"/>
      <c r="KQH3" s="45"/>
      <c r="KQI3" s="45"/>
      <c r="KQJ3" s="45"/>
      <c r="KQK3" s="45"/>
      <c r="KQL3" s="45"/>
      <c r="KQM3" s="45"/>
      <c r="KQN3" s="45"/>
      <c r="KQO3" s="45"/>
      <c r="KQP3" s="45"/>
      <c r="KQQ3" s="45"/>
      <c r="KQR3" s="45"/>
      <c r="KQS3" s="45"/>
      <c r="KQT3" s="45"/>
      <c r="KQU3" s="45"/>
      <c r="KQV3" s="45"/>
      <c r="KQW3" s="45"/>
      <c r="KQX3" s="45"/>
      <c r="KQY3" s="45"/>
      <c r="KQZ3" s="45"/>
      <c r="KRA3" s="45"/>
      <c r="KRB3" s="45"/>
      <c r="KRC3" s="45"/>
      <c r="KRD3" s="45"/>
      <c r="KRE3" s="45"/>
      <c r="KRF3" s="45"/>
      <c r="KRG3" s="45"/>
      <c r="KRH3" s="45"/>
      <c r="KRI3" s="45"/>
      <c r="KRJ3" s="45"/>
      <c r="KRK3" s="45"/>
      <c r="KRL3" s="45"/>
      <c r="KRM3" s="45"/>
      <c r="KRN3" s="45"/>
      <c r="KRO3" s="45"/>
      <c r="KRP3" s="45"/>
      <c r="KRQ3" s="45"/>
      <c r="KRR3" s="45"/>
      <c r="KRS3" s="45"/>
      <c r="KRT3" s="45"/>
      <c r="KRU3" s="45"/>
      <c r="KRV3" s="45"/>
      <c r="KRW3" s="45"/>
      <c r="KRX3" s="45"/>
      <c r="KRY3" s="45"/>
      <c r="KRZ3" s="45"/>
      <c r="KSA3" s="45"/>
      <c r="KSB3" s="45"/>
      <c r="KSC3" s="45"/>
      <c r="KSD3" s="45"/>
      <c r="KSE3" s="45"/>
      <c r="KSF3" s="45"/>
      <c r="KSG3" s="45"/>
      <c r="KSH3" s="45"/>
      <c r="KSI3" s="45"/>
      <c r="KSJ3" s="45"/>
      <c r="KSK3" s="45"/>
      <c r="KSL3" s="45"/>
      <c r="KSM3" s="45"/>
      <c r="KSN3" s="45"/>
      <c r="KSO3" s="45"/>
      <c r="KSP3" s="45"/>
      <c r="KSQ3" s="45"/>
      <c r="KSR3" s="45"/>
      <c r="KSS3" s="45"/>
      <c r="KST3" s="45"/>
      <c r="KSU3" s="45"/>
      <c r="KSV3" s="45"/>
      <c r="KSW3" s="45"/>
      <c r="KSX3" s="45"/>
      <c r="KSY3" s="45"/>
      <c r="KSZ3" s="45"/>
      <c r="KTA3" s="45"/>
      <c r="KTB3" s="45"/>
      <c r="KTC3" s="45"/>
      <c r="KTD3" s="45"/>
      <c r="KTE3" s="45"/>
      <c r="KTF3" s="45"/>
      <c r="KTG3" s="45"/>
      <c r="KTH3" s="45"/>
      <c r="KTI3" s="45"/>
      <c r="KTJ3" s="45"/>
      <c r="KTK3" s="45"/>
      <c r="KTL3" s="45"/>
      <c r="KTM3" s="45"/>
      <c r="KTN3" s="45"/>
      <c r="KTO3" s="45"/>
      <c r="KTP3" s="45"/>
      <c r="KTQ3" s="45"/>
      <c r="KTR3" s="45"/>
      <c r="KTS3" s="45"/>
      <c r="KTT3" s="45"/>
      <c r="KTU3" s="45"/>
      <c r="KTV3" s="45"/>
      <c r="KTW3" s="45"/>
      <c r="KTX3" s="45"/>
      <c r="KTY3" s="45"/>
      <c r="KTZ3" s="45"/>
      <c r="KUA3" s="45"/>
      <c r="KUB3" s="45"/>
      <c r="KUC3" s="45"/>
      <c r="KUD3" s="45"/>
      <c r="KUE3" s="45"/>
      <c r="KUF3" s="45"/>
      <c r="KUG3" s="45"/>
      <c r="KUH3" s="45"/>
      <c r="KUI3" s="45"/>
      <c r="KUJ3" s="45"/>
      <c r="KUK3" s="45"/>
      <c r="KUL3" s="45"/>
      <c r="KUM3" s="45"/>
      <c r="KUN3" s="45"/>
      <c r="KUO3" s="45"/>
      <c r="KUP3" s="45"/>
      <c r="KUQ3" s="45"/>
      <c r="KUR3" s="45"/>
      <c r="KUS3" s="45"/>
      <c r="KUT3" s="45"/>
      <c r="KUU3" s="45"/>
      <c r="KUV3" s="45"/>
      <c r="KUW3" s="45"/>
      <c r="KUX3" s="45"/>
      <c r="KUY3" s="45"/>
      <c r="KUZ3" s="45"/>
      <c r="KVA3" s="45"/>
      <c r="KVB3" s="45"/>
      <c r="KVC3" s="45"/>
      <c r="KVD3" s="45"/>
      <c r="KVE3" s="45"/>
      <c r="KVF3" s="45"/>
      <c r="KVG3" s="45"/>
      <c r="KVH3" s="45"/>
      <c r="KVI3" s="45"/>
      <c r="KVJ3" s="45"/>
      <c r="KVK3" s="45"/>
      <c r="KVL3" s="45"/>
      <c r="KVM3" s="45"/>
      <c r="KVN3" s="45"/>
      <c r="KVO3" s="45"/>
      <c r="KVP3" s="45"/>
      <c r="KVQ3" s="45"/>
      <c r="KVR3" s="45"/>
      <c r="KVS3" s="45"/>
      <c r="KVT3" s="45"/>
      <c r="KVU3" s="45"/>
      <c r="KVV3" s="45"/>
      <c r="KVW3" s="45"/>
      <c r="KVX3" s="45"/>
      <c r="KVY3" s="45"/>
      <c r="KVZ3" s="45"/>
      <c r="KWA3" s="45"/>
      <c r="KWB3" s="45"/>
      <c r="KWC3" s="45"/>
      <c r="KWD3" s="45"/>
      <c r="KWE3" s="45"/>
      <c r="KWF3" s="45"/>
      <c r="KWG3" s="45"/>
      <c r="KWH3" s="45"/>
      <c r="KWI3" s="45"/>
      <c r="KWJ3" s="45"/>
      <c r="KWK3" s="45"/>
      <c r="KWL3" s="45"/>
      <c r="KWM3" s="45"/>
      <c r="KWN3" s="45"/>
      <c r="KWO3" s="45"/>
      <c r="KWP3" s="45"/>
      <c r="KWQ3" s="45"/>
      <c r="KWR3" s="45"/>
      <c r="KWS3" s="45"/>
      <c r="KWT3" s="45"/>
      <c r="KWU3" s="45"/>
      <c r="KWV3" s="45"/>
      <c r="KWW3" s="45"/>
      <c r="KWX3" s="45"/>
      <c r="KWY3" s="45"/>
      <c r="KWZ3" s="45"/>
      <c r="KXA3" s="45"/>
      <c r="KXB3" s="45"/>
      <c r="KXC3" s="45"/>
      <c r="KXD3" s="45"/>
      <c r="KXE3" s="45"/>
      <c r="KXF3" s="45"/>
      <c r="KXG3" s="45"/>
      <c r="KXH3" s="45"/>
      <c r="KXI3" s="45"/>
      <c r="KXJ3" s="45"/>
      <c r="KXK3" s="45"/>
      <c r="KXL3" s="45"/>
      <c r="KXM3" s="45"/>
      <c r="KXN3" s="45"/>
      <c r="KXO3" s="45"/>
      <c r="KXP3" s="45"/>
      <c r="KXQ3" s="45"/>
      <c r="KXR3" s="45"/>
      <c r="KXS3" s="45"/>
      <c r="KXT3" s="45"/>
      <c r="KXU3" s="45"/>
      <c r="KXV3" s="45"/>
      <c r="KXW3" s="45"/>
      <c r="KXX3" s="45"/>
      <c r="KXY3" s="45"/>
      <c r="KXZ3" s="45"/>
      <c r="KYA3" s="45"/>
      <c r="KYB3" s="45"/>
      <c r="KYC3" s="45"/>
      <c r="KYD3" s="45"/>
      <c r="KYE3" s="45"/>
      <c r="KYF3" s="45"/>
      <c r="KYG3" s="45"/>
      <c r="KYH3" s="45"/>
      <c r="KYI3" s="45"/>
      <c r="KYJ3" s="45"/>
      <c r="KYK3" s="45"/>
      <c r="KYL3" s="45"/>
      <c r="KYM3" s="45"/>
      <c r="KYN3" s="45"/>
      <c r="KYO3" s="45"/>
      <c r="KYP3" s="45"/>
      <c r="KYQ3" s="45"/>
      <c r="KYR3" s="45"/>
      <c r="KYS3" s="45"/>
      <c r="KYT3" s="45"/>
      <c r="KYU3" s="45"/>
      <c r="KYV3" s="45"/>
      <c r="KYW3" s="45"/>
      <c r="KYX3" s="45"/>
      <c r="KYY3" s="45"/>
      <c r="KYZ3" s="45"/>
      <c r="KZA3" s="45"/>
      <c r="KZB3" s="45"/>
      <c r="KZC3" s="45"/>
      <c r="KZD3" s="45"/>
      <c r="KZE3" s="45"/>
      <c r="KZF3" s="45"/>
      <c r="KZG3" s="45"/>
      <c r="KZH3" s="45"/>
      <c r="KZI3" s="45"/>
      <c r="KZJ3" s="45"/>
      <c r="KZK3" s="45"/>
      <c r="KZL3" s="45"/>
      <c r="KZM3" s="45"/>
      <c r="KZN3" s="45"/>
      <c r="KZO3" s="45"/>
      <c r="KZP3" s="45"/>
      <c r="KZQ3" s="45"/>
      <c r="KZR3" s="45"/>
      <c r="KZS3" s="45"/>
      <c r="KZT3" s="45"/>
      <c r="KZU3" s="45"/>
      <c r="KZV3" s="45"/>
      <c r="KZW3" s="45"/>
      <c r="KZX3" s="45"/>
      <c r="KZY3" s="45"/>
      <c r="KZZ3" s="45"/>
      <c r="LAA3" s="45"/>
      <c r="LAB3" s="45"/>
      <c r="LAC3" s="45"/>
      <c r="LAD3" s="45"/>
      <c r="LAE3" s="45"/>
      <c r="LAF3" s="45"/>
      <c r="LAG3" s="45"/>
      <c r="LAH3" s="45"/>
      <c r="LAI3" s="45"/>
      <c r="LAJ3" s="45"/>
      <c r="LAK3" s="45"/>
      <c r="LAL3" s="45"/>
      <c r="LAM3" s="45"/>
      <c r="LAN3" s="45"/>
      <c r="LAO3" s="45"/>
      <c r="LAP3" s="45"/>
      <c r="LAQ3" s="45"/>
      <c r="LAR3" s="45"/>
      <c r="LAS3" s="45"/>
      <c r="LAT3" s="45"/>
      <c r="LAU3" s="45"/>
      <c r="LAV3" s="45"/>
      <c r="LAW3" s="45"/>
      <c r="LAX3" s="45"/>
      <c r="LAY3" s="45"/>
      <c r="LAZ3" s="45"/>
      <c r="LBA3" s="45"/>
      <c r="LBB3" s="45"/>
      <c r="LBC3" s="45"/>
      <c r="LBD3" s="45"/>
      <c r="LBE3" s="45"/>
      <c r="LBF3" s="45"/>
      <c r="LBG3" s="45"/>
      <c r="LBH3" s="45"/>
      <c r="LBI3" s="45"/>
      <c r="LBJ3" s="45"/>
      <c r="LBK3" s="45"/>
      <c r="LBL3" s="45"/>
      <c r="LBM3" s="45"/>
      <c r="LBN3" s="45"/>
      <c r="LBO3" s="45"/>
      <c r="LBP3" s="45"/>
      <c r="LBQ3" s="45"/>
      <c r="LBR3" s="45"/>
      <c r="LBS3" s="45"/>
      <c r="LBT3" s="45"/>
      <c r="LBU3" s="45"/>
      <c r="LBV3" s="45"/>
      <c r="LBW3" s="45"/>
      <c r="LBX3" s="45"/>
      <c r="LBY3" s="45"/>
      <c r="LBZ3" s="45"/>
      <c r="LCA3" s="45"/>
      <c r="LCB3" s="45"/>
      <c r="LCC3" s="45"/>
      <c r="LCD3" s="45"/>
      <c r="LCE3" s="45"/>
      <c r="LCF3" s="45"/>
      <c r="LCG3" s="45"/>
      <c r="LCH3" s="45"/>
      <c r="LCI3" s="45"/>
      <c r="LCJ3" s="45"/>
      <c r="LCK3" s="45"/>
      <c r="LCL3" s="45"/>
      <c r="LCM3" s="45"/>
      <c r="LCN3" s="45"/>
      <c r="LCO3" s="45"/>
      <c r="LCP3" s="45"/>
      <c r="LCQ3" s="45"/>
      <c r="LCR3" s="45"/>
      <c r="LCS3" s="45"/>
      <c r="LCT3" s="45"/>
      <c r="LCU3" s="45"/>
      <c r="LCV3" s="45"/>
      <c r="LCW3" s="45"/>
      <c r="LCX3" s="45"/>
      <c r="LCY3" s="45"/>
      <c r="LCZ3" s="45"/>
      <c r="LDA3" s="45"/>
      <c r="LDB3" s="45"/>
      <c r="LDC3" s="45"/>
      <c r="LDD3" s="45"/>
      <c r="LDE3" s="45"/>
      <c r="LDF3" s="45"/>
      <c r="LDG3" s="45"/>
      <c r="LDH3" s="45"/>
      <c r="LDI3" s="45"/>
      <c r="LDJ3" s="45"/>
      <c r="LDK3" s="45"/>
      <c r="LDL3" s="45"/>
      <c r="LDM3" s="45"/>
      <c r="LDN3" s="45"/>
      <c r="LDO3" s="45"/>
      <c r="LDP3" s="45"/>
      <c r="LDQ3" s="45"/>
      <c r="LDR3" s="45"/>
      <c r="LDS3" s="45"/>
      <c r="LDT3" s="45"/>
      <c r="LDU3" s="45"/>
      <c r="LDV3" s="45"/>
      <c r="LDW3" s="45"/>
      <c r="LDX3" s="45"/>
      <c r="LDY3" s="45"/>
      <c r="LDZ3" s="45"/>
      <c r="LEA3" s="45"/>
      <c r="LEB3" s="45"/>
      <c r="LEC3" s="45"/>
      <c r="LED3" s="45"/>
      <c r="LEE3" s="45"/>
      <c r="LEF3" s="45"/>
      <c r="LEG3" s="45"/>
      <c r="LEH3" s="45"/>
      <c r="LEI3" s="45"/>
      <c r="LEJ3" s="45"/>
      <c r="LEK3" s="45"/>
      <c r="LEL3" s="45"/>
      <c r="LEM3" s="45"/>
      <c r="LEN3" s="45"/>
      <c r="LEO3" s="45"/>
      <c r="LEP3" s="45"/>
      <c r="LEQ3" s="45"/>
      <c r="LER3" s="45"/>
      <c r="LES3" s="45"/>
      <c r="LET3" s="45"/>
      <c r="LEU3" s="45"/>
      <c r="LEV3" s="45"/>
      <c r="LEW3" s="45"/>
      <c r="LEX3" s="45"/>
      <c r="LEY3" s="45"/>
      <c r="LEZ3" s="45"/>
      <c r="LFA3" s="45"/>
      <c r="LFB3" s="45"/>
      <c r="LFC3" s="45"/>
      <c r="LFD3" s="45"/>
      <c r="LFE3" s="45"/>
      <c r="LFF3" s="45"/>
      <c r="LFG3" s="45"/>
      <c r="LFH3" s="45"/>
      <c r="LFI3" s="45"/>
      <c r="LFJ3" s="45"/>
      <c r="LFK3" s="45"/>
      <c r="LFL3" s="45"/>
      <c r="LFM3" s="45"/>
      <c r="LFN3" s="45"/>
      <c r="LFO3" s="45"/>
      <c r="LFP3" s="45"/>
      <c r="LFQ3" s="45"/>
      <c r="LFR3" s="45"/>
      <c r="LFS3" s="45"/>
      <c r="LFT3" s="45"/>
      <c r="LFU3" s="45"/>
      <c r="LFV3" s="45"/>
      <c r="LFW3" s="45"/>
      <c r="LFX3" s="45"/>
      <c r="LFY3" s="45"/>
      <c r="LFZ3" s="45"/>
      <c r="LGA3" s="45"/>
      <c r="LGB3" s="45"/>
      <c r="LGC3" s="45"/>
      <c r="LGD3" s="45"/>
      <c r="LGE3" s="45"/>
      <c r="LGF3" s="45"/>
      <c r="LGG3" s="45"/>
      <c r="LGH3" s="45"/>
      <c r="LGI3" s="45"/>
      <c r="LGJ3" s="45"/>
      <c r="LGK3" s="45"/>
      <c r="LGL3" s="45"/>
      <c r="LGM3" s="45"/>
      <c r="LGN3" s="45"/>
      <c r="LGO3" s="45"/>
      <c r="LGP3" s="45"/>
      <c r="LGQ3" s="45"/>
      <c r="LGR3" s="45"/>
      <c r="LGS3" s="45"/>
      <c r="LGT3" s="45"/>
      <c r="LGU3" s="45"/>
      <c r="LGV3" s="45"/>
      <c r="LGW3" s="45"/>
      <c r="LGX3" s="45"/>
      <c r="LGY3" s="45"/>
      <c r="LGZ3" s="45"/>
      <c r="LHA3" s="45"/>
      <c r="LHB3" s="45"/>
      <c r="LHC3" s="45"/>
      <c r="LHD3" s="45"/>
      <c r="LHE3" s="45"/>
      <c r="LHF3" s="45"/>
      <c r="LHG3" s="45"/>
      <c r="LHH3" s="45"/>
      <c r="LHI3" s="45"/>
      <c r="LHJ3" s="45"/>
      <c r="LHK3" s="45"/>
      <c r="LHL3" s="45"/>
      <c r="LHM3" s="45"/>
      <c r="LHN3" s="45"/>
      <c r="LHO3" s="45"/>
      <c r="LHP3" s="45"/>
      <c r="LHQ3" s="45"/>
      <c r="LHR3" s="45"/>
      <c r="LHS3" s="45"/>
      <c r="LHT3" s="45"/>
      <c r="LHU3" s="45"/>
      <c r="LHV3" s="45"/>
      <c r="LHW3" s="45"/>
      <c r="LHX3" s="45"/>
      <c r="LHY3" s="45"/>
      <c r="LHZ3" s="45"/>
      <c r="LIA3" s="45"/>
      <c r="LIB3" s="45"/>
      <c r="LIC3" s="45"/>
      <c r="LID3" s="45"/>
      <c r="LIE3" s="45"/>
      <c r="LIF3" s="45"/>
      <c r="LIG3" s="45"/>
      <c r="LIH3" s="45"/>
      <c r="LII3" s="45"/>
      <c r="LIJ3" s="45"/>
      <c r="LIK3" s="45"/>
      <c r="LIL3" s="45"/>
      <c r="LIM3" s="45"/>
      <c r="LIN3" s="45"/>
      <c r="LIO3" s="45"/>
      <c r="LIP3" s="45"/>
      <c r="LIQ3" s="45"/>
      <c r="LIR3" s="45"/>
      <c r="LIS3" s="45"/>
      <c r="LIT3" s="45"/>
      <c r="LIU3" s="45"/>
      <c r="LIV3" s="45"/>
      <c r="LIW3" s="45"/>
      <c r="LIX3" s="45"/>
      <c r="LIY3" s="45"/>
      <c r="LIZ3" s="45"/>
      <c r="LJA3" s="45"/>
      <c r="LJB3" s="45"/>
      <c r="LJC3" s="45"/>
      <c r="LJD3" s="45"/>
      <c r="LJE3" s="45"/>
      <c r="LJF3" s="45"/>
      <c r="LJG3" s="45"/>
      <c r="LJH3" s="45"/>
      <c r="LJI3" s="45"/>
      <c r="LJJ3" s="45"/>
      <c r="LJK3" s="45"/>
      <c r="LJL3" s="45"/>
      <c r="LJM3" s="45"/>
      <c r="LJN3" s="45"/>
      <c r="LJO3" s="45"/>
      <c r="LJP3" s="45"/>
      <c r="LJQ3" s="45"/>
      <c r="LJR3" s="45"/>
      <c r="LJS3" s="45"/>
      <c r="LJT3" s="45"/>
      <c r="LJU3" s="45"/>
      <c r="LJV3" s="45"/>
      <c r="LJW3" s="45"/>
      <c r="LJX3" s="45"/>
      <c r="LJY3" s="45"/>
      <c r="LJZ3" s="45"/>
      <c r="LKA3" s="45"/>
      <c r="LKB3" s="45"/>
      <c r="LKC3" s="45"/>
      <c r="LKD3" s="45"/>
      <c r="LKE3" s="45"/>
      <c r="LKF3" s="45"/>
      <c r="LKG3" s="45"/>
      <c r="LKH3" s="45"/>
      <c r="LKI3" s="45"/>
      <c r="LKJ3" s="45"/>
      <c r="LKK3" s="45"/>
      <c r="LKL3" s="45"/>
      <c r="LKM3" s="45"/>
      <c r="LKN3" s="45"/>
      <c r="LKO3" s="45"/>
      <c r="LKP3" s="45"/>
      <c r="LKQ3" s="45"/>
      <c r="LKR3" s="45"/>
      <c r="LKS3" s="45"/>
      <c r="LKT3" s="45"/>
      <c r="LKU3" s="45"/>
      <c r="LKV3" s="45"/>
      <c r="LKW3" s="45"/>
      <c r="LKX3" s="45"/>
      <c r="LKY3" s="45"/>
      <c r="LKZ3" s="45"/>
      <c r="LLA3" s="45"/>
      <c r="LLB3" s="45"/>
      <c r="LLC3" s="45"/>
      <c r="LLD3" s="45"/>
      <c r="LLE3" s="45"/>
      <c r="LLF3" s="45"/>
      <c r="LLG3" s="45"/>
      <c r="LLH3" s="45"/>
      <c r="LLI3" s="45"/>
      <c r="LLJ3" s="45"/>
      <c r="LLK3" s="45"/>
      <c r="LLL3" s="45"/>
      <c r="LLM3" s="45"/>
      <c r="LLN3" s="45"/>
      <c r="LLO3" s="45"/>
      <c r="LLP3" s="45"/>
      <c r="LLQ3" s="45"/>
      <c r="LLR3" s="45"/>
      <c r="LLS3" s="45"/>
      <c r="LLT3" s="45"/>
      <c r="LLU3" s="45"/>
      <c r="LLV3" s="45"/>
      <c r="LLW3" s="45"/>
      <c r="LLX3" s="45"/>
      <c r="LLY3" s="45"/>
      <c r="LLZ3" s="45"/>
      <c r="LMA3" s="45"/>
      <c r="LMB3" s="45"/>
      <c r="LMC3" s="45"/>
      <c r="LMD3" s="45"/>
      <c r="LME3" s="45"/>
      <c r="LMF3" s="45"/>
      <c r="LMG3" s="45"/>
      <c r="LMH3" s="45"/>
      <c r="LMI3" s="45"/>
      <c r="LMJ3" s="45"/>
      <c r="LMK3" s="45"/>
      <c r="LML3" s="45"/>
      <c r="LMM3" s="45"/>
      <c r="LMN3" s="45"/>
      <c r="LMO3" s="45"/>
      <c r="LMP3" s="45"/>
      <c r="LMQ3" s="45"/>
      <c r="LMR3" s="45"/>
      <c r="LMS3" s="45"/>
      <c r="LMT3" s="45"/>
      <c r="LMU3" s="45"/>
      <c r="LMV3" s="45"/>
      <c r="LMW3" s="45"/>
      <c r="LMX3" s="45"/>
      <c r="LMY3" s="45"/>
      <c r="LMZ3" s="45"/>
      <c r="LNA3" s="45"/>
      <c r="LNB3" s="45"/>
      <c r="LNC3" s="45"/>
      <c r="LND3" s="45"/>
      <c r="LNE3" s="45"/>
      <c r="LNF3" s="45"/>
      <c r="LNG3" s="45"/>
      <c r="LNH3" s="45"/>
      <c r="LNI3" s="45"/>
      <c r="LNJ3" s="45"/>
      <c r="LNK3" s="45"/>
      <c r="LNL3" s="45"/>
      <c r="LNM3" s="45"/>
      <c r="LNN3" s="45"/>
      <c r="LNO3" s="45"/>
      <c r="LNP3" s="45"/>
      <c r="LNQ3" s="45"/>
      <c r="LNR3" s="45"/>
      <c r="LNS3" s="45"/>
      <c r="LNT3" s="45"/>
      <c r="LNU3" s="45"/>
      <c r="LNV3" s="45"/>
      <c r="LNW3" s="45"/>
      <c r="LNX3" s="45"/>
      <c r="LNY3" s="45"/>
      <c r="LNZ3" s="45"/>
      <c r="LOA3" s="45"/>
      <c r="LOB3" s="45"/>
      <c r="LOC3" s="45"/>
      <c r="LOD3" s="45"/>
      <c r="LOE3" s="45"/>
      <c r="LOF3" s="45"/>
      <c r="LOG3" s="45"/>
      <c r="LOH3" s="45"/>
      <c r="LOI3" s="45"/>
      <c r="LOJ3" s="45"/>
      <c r="LOK3" s="45"/>
      <c r="LOL3" s="45"/>
      <c r="LOM3" s="45"/>
      <c r="LON3" s="45"/>
      <c r="LOO3" s="45"/>
      <c r="LOP3" s="45"/>
      <c r="LOQ3" s="45"/>
      <c r="LOR3" s="45"/>
      <c r="LOS3" s="45"/>
      <c r="LOT3" s="45"/>
      <c r="LOU3" s="45"/>
      <c r="LOV3" s="45"/>
      <c r="LOW3" s="45"/>
      <c r="LOX3" s="45"/>
      <c r="LOY3" s="45"/>
      <c r="LOZ3" s="45"/>
      <c r="LPA3" s="45"/>
      <c r="LPB3" s="45"/>
      <c r="LPC3" s="45"/>
      <c r="LPD3" s="45"/>
      <c r="LPE3" s="45"/>
      <c r="LPF3" s="45"/>
      <c r="LPG3" s="45"/>
      <c r="LPH3" s="45"/>
      <c r="LPI3" s="45"/>
      <c r="LPJ3" s="45"/>
      <c r="LPK3" s="45"/>
      <c r="LPL3" s="45"/>
      <c r="LPM3" s="45"/>
      <c r="LPN3" s="45"/>
      <c r="LPO3" s="45"/>
      <c r="LPP3" s="45"/>
      <c r="LPQ3" s="45"/>
      <c r="LPR3" s="45"/>
      <c r="LPS3" s="45"/>
      <c r="LPT3" s="45"/>
      <c r="LPU3" s="45"/>
      <c r="LPV3" s="45"/>
      <c r="LPW3" s="45"/>
      <c r="LPX3" s="45"/>
      <c r="LPY3" s="45"/>
      <c r="LPZ3" s="45"/>
      <c r="LQA3" s="45"/>
      <c r="LQB3" s="45"/>
      <c r="LQC3" s="45"/>
      <c r="LQD3" s="45"/>
      <c r="LQE3" s="45"/>
      <c r="LQF3" s="45"/>
      <c r="LQG3" s="45"/>
      <c r="LQH3" s="45"/>
      <c r="LQI3" s="45"/>
      <c r="LQJ3" s="45"/>
      <c r="LQK3" s="45"/>
      <c r="LQL3" s="45"/>
      <c r="LQM3" s="45"/>
      <c r="LQN3" s="45"/>
      <c r="LQO3" s="45"/>
      <c r="LQP3" s="45"/>
      <c r="LQQ3" s="45"/>
      <c r="LQR3" s="45"/>
      <c r="LQS3" s="45"/>
      <c r="LQT3" s="45"/>
      <c r="LQU3" s="45"/>
      <c r="LQV3" s="45"/>
      <c r="LQW3" s="45"/>
      <c r="LQX3" s="45"/>
      <c r="LQY3" s="45"/>
      <c r="LQZ3" s="45"/>
      <c r="LRA3" s="45"/>
      <c r="LRB3" s="45"/>
      <c r="LRC3" s="45"/>
      <c r="LRD3" s="45"/>
      <c r="LRE3" s="45"/>
      <c r="LRF3" s="45"/>
      <c r="LRG3" s="45"/>
      <c r="LRH3" s="45"/>
      <c r="LRI3" s="45"/>
      <c r="LRJ3" s="45"/>
      <c r="LRK3" s="45"/>
      <c r="LRL3" s="45"/>
      <c r="LRM3" s="45"/>
      <c r="LRN3" s="45"/>
      <c r="LRO3" s="45"/>
      <c r="LRP3" s="45"/>
      <c r="LRQ3" s="45"/>
      <c r="LRR3" s="45"/>
      <c r="LRS3" s="45"/>
      <c r="LRT3" s="45"/>
      <c r="LRU3" s="45"/>
      <c r="LRV3" s="45"/>
      <c r="LRW3" s="45"/>
      <c r="LRX3" s="45"/>
      <c r="LRY3" s="45"/>
      <c r="LRZ3" s="45"/>
      <c r="LSA3" s="45"/>
      <c r="LSB3" s="45"/>
      <c r="LSC3" s="45"/>
      <c r="LSD3" s="45"/>
      <c r="LSE3" s="45"/>
      <c r="LSF3" s="45"/>
      <c r="LSG3" s="45"/>
      <c r="LSH3" s="45"/>
      <c r="LSI3" s="45"/>
      <c r="LSJ3" s="45"/>
      <c r="LSK3" s="45"/>
      <c r="LSL3" s="45"/>
      <c r="LSM3" s="45"/>
      <c r="LSN3" s="45"/>
      <c r="LSO3" s="45"/>
      <c r="LSP3" s="45"/>
      <c r="LSQ3" s="45"/>
      <c r="LSR3" s="45"/>
      <c r="LSS3" s="45"/>
      <c r="LST3" s="45"/>
      <c r="LSU3" s="45"/>
      <c r="LSV3" s="45"/>
      <c r="LSW3" s="45"/>
      <c r="LSX3" s="45"/>
      <c r="LSY3" s="45"/>
      <c r="LSZ3" s="45"/>
      <c r="LTA3" s="45"/>
      <c r="LTB3" s="45"/>
      <c r="LTC3" s="45"/>
      <c r="LTD3" s="45"/>
      <c r="LTE3" s="45"/>
      <c r="LTF3" s="45"/>
      <c r="LTG3" s="45"/>
      <c r="LTH3" s="45"/>
      <c r="LTI3" s="45"/>
      <c r="LTJ3" s="45"/>
      <c r="LTK3" s="45"/>
      <c r="LTL3" s="45"/>
      <c r="LTM3" s="45"/>
      <c r="LTN3" s="45"/>
      <c r="LTO3" s="45"/>
      <c r="LTP3" s="45"/>
      <c r="LTQ3" s="45"/>
      <c r="LTR3" s="45"/>
      <c r="LTS3" s="45"/>
      <c r="LTT3" s="45"/>
      <c r="LTU3" s="45"/>
      <c r="LTV3" s="45"/>
      <c r="LTW3" s="45"/>
      <c r="LTX3" s="45"/>
      <c r="LTY3" s="45"/>
      <c r="LTZ3" s="45"/>
      <c r="LUA3" s="45"/>
      <c r="LUB3" s="45"/>
      <c r="LUC3" s="45"/>
      <c r="LUD3" s="45"/>
      <c r="LUE3" s="45"/>
      <c r="LUF3" s="45"/>
      <c r="LUG3" s="45"/>
      <c r="LUH3" s="45"/>
      <c r="LUI3" s="45"/>
      <c r="LUJ3" s="45"/>
      <c r="LUK3" s="45"/>
      <c r="LUL3" s="45"/>
      <c r="LUM3" s="45"/>
      <c r="LUN3" s="45"/>
      <c r="LUO3" s="45"/>
      <c r="LUP3" s="45"/>
      <c r="LUQ3" s="45"/>
      <c r="LUR3" s="45"/>
      <c r="LUS3" s="45"/>
      <c r="LUT3" s="45"/>
      <c r="LUU3" s="45"/>
      <c r="LUV3" s="45"/>
      <c r="LUW3" s="45"/>
      <c r="LUX3" s="45"/>
      <c r="LUY3" s="45"/>
      <c r="LUZ3" s="45"/>
      <c r="LVA3" s="45"/>
      <c r="LVB3" s="45"/>
      <c r="LVC3" s="45"/>
      <c r="LVD3" s="45"/>
      <c r="LVE3" s="45"/>
      <c r="LVF3" s="45"/>
      <c r="LVG3" s="45"/>
      <c r="LVH3" s="45"/>
      <c r="LVI3" s="45"/>
      <c r="LVJ3" s="45"/>
      <c r="LVK3" s="45"/>
      <c r="LVL3" s="45"/>
      <c r="LVM3" s="45"/>
      <c r="LVN3" s="45"/>
      <c r="LVO3" s="45"/>
      <c r="LVP3" s="45"/>
      <c r="LVQ3" s="45"/>
      <c r="LVR3" s="45"/>
      <c r="LVS3" s="45"/>
      <c r="LVT3" s="45"/>
      <c r="LVU3" s="45"/>
      <c r="LVV3" s="45"/>
      <c r="LVW3" s="45"/>
      <c r="LVX3" s="45"/>
      <c r="LVY3" s="45"/>
      <c r="LVZ3" s="45"/>
      <c r="LWA3" s="45"/>
      <c r="LWB3" s="45"/>
      <c r="LWC3" s="45"/>
      <c r="LWD3" s="45"/>
      <c r="LWE3" s="45"/>
      <c r="LWF3" s="45"/>
      <c r="LWG3" s="45"/>
      <c r="LWH3" s="45"/>
      <c r="LWI3" s="45"/>
      <c r="LWJ3" s="45"/>
      <c r="LWK3" s="45"/>
      <c r="LWL3" s="45"/>
      <c r="LWM3" s="45"/>
      <c r="LWN3" s="45"/>
      <c r="LWO3" s="45"/>
      <c r="LWP3" s="45"/>
      <c r="LWQ3" s="45"/>
      <c r="LWR3" s="45"/>
      <c r="LWS3" s="45"/>
      <c r="LWT3" s="45"/>
      <c r="LWU3" s="45"/>
      <c r="LWV3" s="45"/>
      <c r="LWW3" s="45"/>
      <c r="LWX3" s="45"/>
      <c r="LWY3" s="45"/>
      <c r="LWZ3" s="45"/>
      <c r="LXA3" s="45"/>
      <c r="LXB3" s="45"/>
      <c r="LXC3" s="45"/>
      <c r="LXD3" s="45"/>
      <c r="LXE3" s="45"/>
      <c r="LXF3" s="45"/>
      <c r="LXG3" s="45"/>
      <c r="LXH3" s="45"/>
      <c r="LXI3" s="45"/>
      <c r="LXJ3" s="45"/>
      <c r="LXK3" s="45"/>
      <c r="LXL3" s="45"/>
      <c r="LXM3" s="45"/>
      <c r="LXN3" s="45"/>
      <c r="LXO3" s="45"/>
      <c r="LXP3" s="45"/>
      <c r="LXQ3" s="45"/>
      <c r="LXR3" s="45"/>
      <c r="LXS3" s="45"/>
      <c r="LXT3" s="45"/>
      <c r="LXU3" s="45"/>
      <c r="LXV3" s="45"/>
      <c r="LXW3" s="45"/>
      <c r="LXX3" s="45"/>
      <c r="LXY3" s="45"/>
      <c r="LXZ3" s="45"/>
      <c r="LYA3" s="45"/>
      <c r="LYB3" s="45"/>
      <c r="LYC3" s="45"/>
      <c r="LYD3" s="45"/>
      <c r="LYE3" s="45"/>
      <c r="LYF3" s="45"/>
      <c r="LYG3" s="45"/>
      <c r="LYH3" s="45"/>
      <c r="LYI3" s="45"/>
      <c r="LYJ3" s="45"/>
      <c r="LYK3" s="45"/>
      <c r="LYL3" s="45"/>
      <c r="LYM3" s="45"/>
      <c r="LYN3" s="45"/>
      <c r="LYO3" s="45"/>
      <c r="LYP3" s="45"/>
      <c r="LYQ3" s="45"/>
      <c r="LYR3" s="45"/>
      <c r="LYS3" s="45"/>
      <c r="LYT3" s="45"/>
      <c r="LYU3" s="45"/>
      <c r="LYV3" s="45"/>
      <c r="LYW3" s="45"/>
      <c r="LYX3" s="45"/>
      <c r="LYY3" s="45"/>
      <c r="LYZ3" s="45"/>
      <c r="LZA3" s="45"/>
      <c r="LZB3" s="45"/>
      <c r="LZC3" s="45"/>
      <c r="LZD3" s="45"/>
      <c r="LZE3" s="45"/>
      <c r="LZF3" s="45"/>
      <c r="LZG3" s="45"/>
      <c r="LZH3" s="45"/>
      <c r="LZI3" s="45"/>
      <c r="LZJ3" s="45"/>
      <c r="LZK3" s="45"/>
      <c r="LZL3" s="45"/>
      <c r="LZM3" s="45"/>
      <c r="LZN3" s="45"/>
      <c r="LZO3" s="45"/>
      <c r="LZP3" s="45"/>
      <c r="LZQ3" s="45"/>
      <c r="LZR3" s="45"/>
      <c r="LZS3" s="45"/>
      <c r="LZT3" s="45"/>
      <c r="LZU3" s="45"/>
      <c r="LZV3" s="45"/>
      <c r="LZW3" s="45"/>
      <c r="LZX3" s="45"/>
      <c r="LZY3" s="45"/>
      <c r="LZZ3" s="45"/>
      <c r="MAA3" s="45"/>
      <c r="MAB3" s="45"/>
      <c r="MAC3" s="45"/>
      <c r="MAD3" s="45"/>
      <c r="MAE3" s="45"/>
      <c r="MAF3" s="45"/>
      <c r="MAG3" s="45"/>
      <c r="MAH3" s="45"/>
      <c r="MAI3" s="45"/>
      <c r="MAJ3" s="45"/>
      <c r="MAK3" s="45"/>
      <c r="MAL3" s="45"/>
      <c r="MAM3" s="45"/>
      <c r="MAN3" s="45"/>
      <c r="MAO3" s="45"/>
      <c r="MAP3" s="45"/>
      <c r="MAQ3" s="45"/>
      <c r="MAR3" s="45"/>
      <c r="MAS3" s="45"/>
      <c r="MAT3" s="45"/>
      <c r="MAU3" s="45"/>
      <c r="MAV3" s="45"/>
      <c r="MAW3" s="45"/>
      <c r="MAX3" s="45"/>
      <c r="MAY3" s="45"/>
      <c r="MAZ3" s="45"/>
      <c r="MBA3" s="45"/>
      <c r="MBB3" s="45"/>
      <c r="MBC3" s="45"/>
      <c r="MBD3" s="45"/>
      <c r="MBE3" s="45"/>
      <c r="MBF3" s="45"/>
      <c r="MBG3" s="45"/>
      <c r="MBH3" s="45"/>
      <c r="MBI3" s="45"/>
      <c r="MBJ3" s="45"/>
      <c r="MBK3" s="45"/>
      <c r="MBL3" s="45"/>
      <c r="MBM3" s="45"/>
      <c r="MBN3" s="45"/>
      <c r="MBO3" s="45"/>
      <c r="MBP3" s="45"/>
      <c r="MBQ3" s="45"/>
      <c r="MBR3" s="45"/>
      <c r="MBS3" s="45"/>
      <c r="MBT3" s="45"/>
      <c r="MBU3" s="45"/>
      <c r="MBV3" s="45"/>
      <c r="MBW3" s="45"/>
      <c r="MBX3" s="45"/>
      <c r="MBY3" s="45"/>
      <c r="MBZ3" s="45"/>
      <c r="MCA3" s="45"/>
      <c r="MCB3" s="45"/>
      <c r="MCC3" s="45"/>
      <c r="MCD3" s="45"/>
      <c r="MCE3" s="45"/>
      <c r="MCF3" s="45"/>
      <c r="MCG3" s="45"/>
      <c r="MCH3" s="45"/>
      <c r="MCI3" s="45"/>
      <c r="MCJ3" s="45"/>
      <c r="MCK3" s="45"/>
      <c r="MCL3" s="45"/>
      <c r="MCM3" s="45"/>
      <c r="MCN3" s="45"/>
      <c r="MCO3" s="45"/>
      <c r="MCP3" s="45"/>
      <c r="MCQ3" s="45"/>
      <c r="MCR3" s="45"/>
      <c r="MCS3" s="45"/>
      <c r="MCT3" s="45"/>
      <c r="MCU3" s="45"/>
      <c r="MCV3" s="45"/>
      <c r="MCW3" s="45"/>
      <c r="MCX3" s="45"/>
      <c r="MCY3" s="45"/>
      <c r="MCZ3" s="45"/>
      <c r="MDA3" s="45"/>
      <c r="MDB3" s="45"/>
      <c r="MDC3" s="45"/>
      <c r="MDD3" s="45"/>
      <c r="MDE3" s="45"/>
      <c r="MDF3" s="45"/>
      <c r="MDG3" s="45"/>
      <c r="MDH3" s="45"/>
      <c r="MDI3" s="45"/>
      <c r="MDJ3" s="45"/>
      <c r="MDK3" s="45"/>
      <c r="MDL3" s="45"/>
      <c r="MDM3" s="45"/>
      <c r="MDN3" s="45"/>
      <c r="MDO3" s="45"/>
      <c r="MDP3" s="45"/>
      <c r="MDQ3" s="45"/>
      <c r="MDR3" s="45"/>
      <c r="MDS3" s="45"/>
      <c r="MDT3" s="45"/>
      <c r="MDU3" s="45"/>
      <c r="MDV3" s="45"/>
      <c r="MDW3" s="45"/>
      <c r="MDX3" s="45"/>
      <c r="MDY3" s="45"/>
      <c r="MDZ3" s="45"/>
      <c r="MEA3" s="45"/>
      <c r="MEB3" s="45"/>
      <c r="MEC3" s="45"/>
      <c r="MED3" s="45"/>
      <c r="MEE3" s="45"/>
      <c r="MEF3" s="45"/>
      <c r="MEG3" s="45"/>
      <c r="MEH3" s="45"/>
      <c r="MEI3" s="45"/>
      <c r="MEJ3" s="45"/>
      <c r="MEK3" s="45"/>
      <c r="MEL3" s="45"/>
      <c r="MEM3" s="45"/>
      <c r="MEN3" s="45"/>
      <c r="MEO3" s="45"/>
      <c r="MEP3" s="45"/>
      <c r="MEQ3" s="45"/>
      <c r="MER3" s="45"/>
      <c r="MES3" s="45"/>
      <c r="MET3" s="45"/>
      <c r="MEU3" s="45"/>
      <c r="MEV3" s="45"/>
      <c r="MEW3" s="45"/>
      <c r="MEX3" s="45"/>
      <c r="MEY3" s="45"/>
      <c r="MEZ3" s="45"/>
      <c r="MFA3" s="45"/>
      <c r="MFB3" s="45"/>
      <c r="MFC3" s="45"/>
      <c r="MFD3" s="45"/>
      <c r="MFE3" s="45"/>
      <c r="MFF3" s="45"/>
      <c r="MFG3" s="45"/>
      <c r="MFH3" s="45"/>
      <c r="MFI3" s="45"/>
      <c r="MFJ3" s="45"/>
      <c r="MFK3" s="45"/>
      <c r="MFL3" s="45"/>
      <c r="MFM3" s="45"/>
      <c r="MFN3" s="45"/>
      <c r="MFO3" s="45"/>
      <c r="MFP3" s="45"/>
      <c r="MFQ3" s="45"/>
      <c r="MFR3" s="45"/>
      <c r="MFS3" s="45"/>
      <c r="MFT3" s="45"/>
      <c r="MFU3" s="45"/>
      <c r="MFV3" s="45"/>
      <c r="MFW3" s="45"/>
      <c r="MFX3" s="45"/>
      <c r="MFY3" s="45"/>
      <c r="MFZ3" s="45"/>
      <c r="MGA3" s="45"/>
      <c r="MGB3" s="45"/>
      <c r="MGC3" s="45"/>
      <c r="MGD3" s="45"/>
      <c r="MGE3" s="45"/>
      <c r="MGF3" s="45"/>
      <c r="MGG3" s="45"/>
      <c r="MGH3" s="45"/>
      <c r="MGI3" s="45"/>
      <c r="MGJ3" s="45"/>
      <c r="MGK3" s="45"/>
      <c r="MGL3" s="45"/>
      <c r="MGM3" s="45"/>
      <c r="MGN3" s="45"/>
      <c r="MGO3" s="45"/>
      <c r="MGP3" s="45"/>
      <c r="MGQ3" s="45"/>
      <c r="MGR3" s="45"/>
      <c r="MGS3" s="45"/>
      <c r="MGT3" s="45"/>
      <c r="MGU3" s="45"/>
      <c r="MGV3" s="45"/>
      <c r="MGW3" s="45"/>
      <c r="MGX3" s="45"/>
      <c r="MGY3" s="45"/>
      <c r="MGZ3" s="45"/>
      <c r="MHA3" s="45"/>
      <c r="MHB3" s="45"/>
      <c r="MHC3" s="45"/>
      <c r="MHD3" s="45"/>
      <c r="MHE3" s="45"/>
      <c r="MHF3" s="45"/>
      <c r="MHG3" s="45"/>
      <c r="MHH3" s="45"/>
      <c r="MHI3" s="45"/>
      <c r="MHJ3" s="45"/>
      <c r="MHK3" s="45"/>
      <c r="MHL3" s="45"/>
      <c r="MHM3" s="45"/>
      <c r="MHN3" s="45"/>
      <c r="MHO3" s="45"/>
      <c r="MHP3" s="45"/>
      <c r="MHQ3" s="45"/>
      <c r="MHR3" s="45"/>
      <c r="MHS3" s="45"/>
      <c r="MHT3" s="45"/>
      <c r="MHU3" s="45"/>
      <c r="MHV3" s="45"/>
      <c r="MHW3" s="45"/>
      <c r="MHX3" s="45"/>
      <c r="MHY3" s="45"/>
      <c r="MHZ3" s="45"/>
      <c r="MIA3" s="45"/>
      <c r="MIB3" s="45"/>
      <c r="MIC3" s="45"/>
      <c r="MID3" s="45"/>
      <c r="MIE3" s="45"/>
      <c r="MIF3" s="45"/>
      <c r="MIG3" s="45"/>
      <c r="MIH3" s="45"/>
      <c r="MII3" s="45"/>
      <c r="MIJ3" s="45"/>
      <c r="MIK3" s="45"/>
      <c r="MIL3" s="45"/>
      <c r="MIM3" s="45"/>
      <c r="MIN3" s="45"/>
      <c r="MIO3" s="45"/>
      <c r="MIP3" s="45"/>
      <c r="MIQ3" s="45"/>
      <c r="MIR3" s="45"/>
      <c r="MIS3" s="45"/>
      <c r="MIT3" s="45"/>
      <c r="MIU3" s="45"/>
      <c r="MIV3" s="45"/>
      <c r="MIW3" s="45"/>
      <c r="MIX3" s="45"/>
      <c r="MIY3" s="45"/>
      <c r="MIZ3" s="45"/>
      <c r="MJA3" s="45"/>
      <c r="MJB3" s="45"/>
      <c r="MJC3" s="45"/>
      <c r="MJD3" s="45"/>
      <c r="MJE3" s="45"/>
      <c r="MJF3" s="45"/>
      <c r="MJG3" s="45"/>
      <c r="MJH3" s="45"/>
      <c r="MJI3" s="45"/>
      <c r="MJJ3" s="45"/>
      <c r="MJK3" s="45"/>
      <c r="MJL3" s="45"/>
      <c r="MJM3" s="45"/>
      <c r="MJN3" s="45"/>
      <c r="MJO3" s="45"/>
      <c r="MJP3" s="45"/>
      <c r="MJQ3" s="45"/>
      <c r="MJR3" s="45"/>
      <c r="MJS3" s="45"/>
      <c r="MJT3" s="45"/>
      <c r="MJU3" s="45"/>
      <c r="MJV3" s="45"/>
      <c r="MJW3" s="45"/>
      <c r="MJX3" s="45"/>
      <c r="MJY3" s="45"/>
      <c r="MJZ3" s="45"/>
      <c r="MKA3" s="45"/>
      <c r="MKB3" s="45"/>
      <c r="MKC3" s="45"/>
      <c r="MKD3" s="45"/>
      <c r="MKE3" s="45"/>
      <c r="MKF3" s="45"/>
      <c r="MKG3" s="45"/>
      <c r="MKH3" s="45"/>
      <c r="MKI3" s="45"/>
      <c r="MKJ3" s="45"/>
      <c r="MKK3" s="45"/>
      <c r="MKL3" s="45"/>
      <c r="MKM3" s="45"/>
      <c r="MKN3" s="45"/>
      <c r="MKO3" s="45"/>
      <c r="MKP3" s="45"/>
      <c r="MKQ3" s="45"/>
      <c r="MKR3" s="45"/>
      <c r="MKS3" s="45"/>
      <c r="MKT3" s="45"/>
      <c r="MKU3" s="45"/>
      <c r="MKV3" s="45"/>
      <c r="MKW3" s="45"/>
      <c r="MKX3" s="45"/>
      <c r="MKY3" s="45"/>
      <c r="MKZ3" s="45"/>
      <c r="MLA3" s="45"/>
      <c r="MLB3" s="45"/>
      <c r="MLC3" s="45"/>
      <c r="MLD3" s="45"/>
      <c r="MLE3" s="45"/>
      <c r="MLF3" s="45"/>
      <c r="MLG3" s="45"/>
      <c r="MLH3" s="45"/>
      <c r="MLI3" s="45"/>
      <c r="MLJ3" s="45"/>
      <c r="MLK3" s="45"/>
      <c r="MLL3" s="45"/>
      <c r="MLM3" s="45"/>
      <c r="MLN3" s="45"/>
      <c r="MLO3" s="45"/>
      <c r="MLP3" s="45"/>
      <c r="MLQ3" s="45"/>
      <c r="MLR3" s="45"/>
      <c r="MLS3" s="45"/>
      <c r="MLT3" s="45"/>
      <c r="MLU3" s="45"/>
      <c r="MLV3" s="45"/>
      <c r="MLW3" s="45"/>
      <c r="MLX3" s="45"/>
      <c r="MLY3" s="45"/>
      <c r="MLZ3" s="45"/>
      <c r="MMA3" s="45"/>
      <c r="MMB3" s="45"/>
      <c r="MMC3" s="45"/>
      <c r="MMD3" s="45"/>
      <c r="MME3" s="45"/>
      <c r="MMF3" s="45"/>
      <c r="MMG3" s="45"/>
      <c r="MMH3" s="45"/>
      <c r="MMI3" s="45"/>
      <c r="MMJ3" s="45"/>
      <c r="MMK3" s="45"/>
      <c r="MML3" s="45"/>
      <c r="MMM3" s="45"/>
      <c r="MMN3" s="45"/>
      <c r="MMO3" s="45"/>
      <c r="MMP3" s="45"/>
      <c r="MMQ3" s="45"/>
      <c r="MMR3" s="45"/>
      <c r="MMS3" s="45"/>
      <c r="MMT3" s="45"/>
      <c r="MMU3" s="45"/>
      <c r="MMV3" s="45"/>
      <c r="MMW3" s="45"/>
      <c r="MMX3" s="45"/>
      <c r="MMY3" s="45"/>
      <c r="MMZ3" s="45"/>
      <c r="MNA3" s="45"/>
      <c r="MNB3" s="45"/>
      <c r="MNC3" s="45"/>
      <c r="MND3" s="45"/>
      <c r="MNE3" s="45"/>
      <c r="MNF3" s="45"/>
      <c r="MNG3" s="45"/>
      <c r="MNH3" s="45"/>
      <c r="MNI3" s="45"/>
      <c r="MNJ3" s="45"/>
      <c r="MNK3" s="45"/>
      <c r="MNL3" s="45"/>
      <c r="MNM3" s="45"/>
      <c r="MNN3" s="45"/>
      <c r="MNO3" s="45"/>
      <c r="MNP3" s="45"/>
      <c r="MNQ3" s="45"/>
      <c r="MNR3" s="45"/>
      <c r="MNS3" s="45"/>
      <c r="MNT3" s="45"/>
      <c r="MNU3" s="45"/>
      <c r="MNV3" s="45"/>
      <c r="MNW3" s="45"/>
      <c r="MNX3" s="45"/>
      <c r="MNY3" s="45"/>
      <c r="MNZ3" s="45"/>
      <c r="MOA3" s="45"/>
      <c r="MOB3" s="45"/>
      <c r="MOC3" s="45"/>
      <c r="MOD3" s="45"/>
      <c r="MOE3" s="45"/>
      <c r="MOF3" s="45"/>
      <c r="MOG3" s="45"/>
      <c r="MOH3" s="45"/>
      <c r="MOI3" s="45"/>
      <c r="MOJ3" s="45"/>
      <c r="MOK3" s="45"/>
      <c r="MOL3" s="45"/>
      <c r="MOM3" s="45"/>
      <c r="MON3" s="45"/>
      <c r="MOO3" s="45"/>
      <c r="MOP3" s="45"/>
      <c r="MOQ3" s="45"/>
      <c r="MOR3" s="45"/>
      <c r="MOS3" s="45"/>
      <c r="MOT3" s="45"/>
      <c r="MOU3" s="45"/>
      <c r="MOV3" s="45"/>
      <c r="MOW3" s="45"/>
      <c r="MOX3" s="45"/>
      <c r="MOY3" s="45"/>
      <c r="MOZ3" s="45"/>
      <c r="MPA3" s="45"/>
      <c r="MPB3" s="45"/>
      <c r="MPC3" s="45"/>
      <c r="MPD3" s="45"/>
      <c r="MPE3" s="45"/>
      <c r="MPF3" s="45"/>
      <c r="MPG3" s="45"/>
      <c r="MPH3" s="45"/>
      <c r="MPI3" s="45"/>
      <c r="MPJ3" s="45"/>
      <c r="MPK3" s="45"/>
      <c r="MPL3" s="45"/>
      <c r="MPM3" s="45"/>
      <c r="MPN3" s="45"/>
      <c r="MPO3" s="45"/>
      <c r="MPP3" s="45"/>
      <c r="MPQ3" s="45"/>
      <c r="MPR3" s="45"/>
      <c r="MPS3" s="45"/>
      <c r="MPT3" s="45"/>
      <c r="MPU3" s="45"/>
      <c r="MPV3" s="45"/>
      <c r="MPW3" s="45"/>
      <c r="MPX3" s="45"/>
      <c r="MPY3" s="45"/>
      <c r="MPZ3" s="45"/>
      <c r="MQA3" s="45"/>
      <c r="MQB3" s="45"/>
      <c r="MQC3" s="45"/>
      <c r="MQD3" s="45"/>
      <c r="MQE3" s="45"/>
      <c r="MQF3" s="45"/>
      <c r="MQG3" s="45"/>
      <c r="MQH3" s="45"/>
      <c r="MQI3" s="45"/>
      <c r="MQJ3" s="45"/>
      <c r="MQK3" s="45"/>
      <c r="MQL3" s="45"/>
      <c r="MQM3" s="45"/>
      <c r="MQN3" s="45"/>
      <c r="MQO3" s="45"/>
      <c r="MQP3" s="45"/>
      <c r="MQQ3" s="45"/>
      <c r="MQR3" s="45"/>
      <c r="MQS3" s="45"/>
      <c r="MQT3" s="45"/>
      <c r="MQU3" s="45"/>
      <c r="MQV3" s="45"/>
      <c r="MQW3" s="45"/>
      <c r="MQX3" s="45"/>
      <c r="MQY3" s="45"/>
      <c r="MQZ3" s="45"/>
      <c r="MRA3" s="45"/>
      <c r="MRB3" s="45"/>
      <c r="MRC3" s="45"/>
      <c r="MRD3" s="45"/>
      <c r="MRE3" s="45"/>
      <c r="MRF3" s="45"/>
      <c r="MRG3" s="45"/>
      <c r="MRH3" s="45"/>
      <c r="MRI3" s="45"/>
      <c r="MRJ3" s="45"/>
      <c r="MRK3" s="45"/>
      <c r="MRL3" s="45"/>
      <c r="MRM3" s="45"/>
      <c r="MRN3" s="45"/>
      <c r="MRO3" s="45"/>
      <c r="MRP3" s="45"/>
      <c r="MRQ3" s="45"/>
      <c r="MRR3" s="45"/>
      <c r="MRS3" s="45"/>
      <c r="MRT3" s="45"/>
      <c r="MRU3" s="45"/>
      <c r="MRV3" s="45"/>
      <c r="MRW3" s="45"/>
      <c r="MRX3" s="45"/>
      <c r="MRY3" s="45"/>
      <c r="MRZ3" s="45"/>
      <c r="MSA3" s="45"/>
      <c r="MSB3" s="45"/>
      <c r="MSC3" s="45"/>
      <c r="MSD3" s="45"/>
      <c r="MSE3" s="45"/>
      <c r="MSF3" s="45"/>
      <c r="MSG3" s="45"/>
      <c r="MSH3" s="45"/>
      <c r="MSI3" s="45"/>
      <c r="MSJ3" s="45"/>
      <c r="MSK3" s="45"/>
      <c r="MSL3" s="45"/>
      <c r="MSM3" s="45"/>
      <c r="MSN3" s="45"/>
      <c r="MSO3" s="45"/>
      <c r="MSP3" s="45"/>
      <c r="MSQ3" s="45"/>
      <c r="MSR3" s="45"/>
      <c r="MSS3" s="45"/>
      <c r="MST3" s="45"/>
      <c r="MSU3" s="45"/>
      <c r="MSV3" s="45"/>
      <c r="MSW3" s="45"/>
      <c r="MSX3" s="45"/>
      <c r="MSY3" s="45"/>
      <c r="MSZ3" s="45"/>
      <c r="MTA3" s="45"/>
      <c r="MTB3" s="45"/>
      <c r="MTC3" s="45"/>
      <c r="MTD3" s="45"/>
      <c r="MTE3" s="45"/>
      <c r="MTF3" s="45"/>
      <c r="MTG3" s="45"/>
      <c r="MTH3" s="45"/>
      <c r="MTI3" s="45"/>
      <c r="MTJ3" s="45"/>
      <c r="MTK3" s="45"/>
      <c r="MTL3" s="45"/>
      <c r="MTM3" s="45"/>
      <c r="MTN3" s="45"/>
      <c r="MTO3" s="45"/>
      <c r="MTP3" s="45"/>
      <c r="MTQ3" s="45"/>
      <c r="MTR3" s="45"/>
      <c r="MTS3" s="45"/>
      <c r="MTT3" s="45"/>
      <c r="MTU3" s="45"/>
      <c r="MTV3" s="45"/>
      <c r="MTW3" s="45"/>
      <c r="MTX3" s="45"/>
      <c r="MTY3" s="45"/>
      <c r="MTZ3" s="45"/>
      <c r="MUA3" s="45"/>
      <c r="MUB3" s="45"/>
      <c r="MUC3" s="45"/>
      <c r="MUD3" s="45"/>
      <c r="MUE3" s="45"/>
      <c r="MUF3" s="45"/>
      <c r="MUG3" s="45"/>
      <c r="MUH3" s="45"/>
      <c r="MUI3" s="45"/>
      <c r="MUJ3" s="45"/>
      <c r="MUK3" s="45"/>
      <c r="MUL3" s="45"/>
      <c r="MUM3" s="45"/>
      <c r="MUN3" s="45"/>
      <c r="MUO3" s="45"/>
      <c r="MUP3" s="45"/>
      <c r="MUQ3" s="45"/>
      <c r="MUR3" s="45"/>
      <c r="MUS3" s="45"/>
      <c r="MUT3" s="45"/>
      <c r="MUU3" s="45"/>
      <c r="MUV3" s="45"/>
      <c r="MUW3" s="45"/>
      <c r="MUX3" s="45"/>
      <c r="MUY3" s="45"/>
      <c r="MUZ3" s="45"/>
      <c r="MVA3" s="45"/>
      <c r="MVB3" s="45"/>
      <c r="MVC3" s="45"/>
      <c r="MVD3" s="45"/>
      <c r="MVE3" s="45"/>
      <c r="MVF3" s="45"/>
      <c r="MVG3" s="45"/>
      <c r="MVH3" s="45"/>
      <c r="MVI3" s="45"/>
      <c r="MVJ3" s="45"/>
      <c r="MVK3" s="45"/>
      <c r="MVL3" s="45"/>
      <c r="MVM3" s="45"/>
      <c r="MVN3" s="45"/>
      <c r="MVO3" s="45"/>
      <c r="MVP3" s="45"/>
      <c r="MVQ3" s="45"/>
      <c r="MVR3" s="45"/>
      <c r="MVS3" s="45"/>
      <c r="MVT3" s="45"/>
      <c r="MVU3" s="45"/>
      <c r="MVV3" s="45"/>
      <c r="MVW3" s="45"/>
      <c r="MVX3" s="45"/>
      <c r="MVY3" s="45"/>
      <c r="MVZ3" s="45"/>
      <c r="MWA3" s="45"/>
      <c r="MWB3" s="45"/>
      <c r="MWC3" s="45"/>
      <c r="MWD3" s="45"/>
      <c r="MWE3" s="45"/>
      <c r="MWF3" s="45"/>
      <c r="MWG3" s="45"/>
      <c r="MWH3" s="45"/>
      <c r="MWI3" s="45"/>
      <c r="MWJ3" s="45"/>
      <c r="MWK3" s="45"/>
      <c r="MWL3" s="45"/>
      <c r="MWM3" s="45"/>
      <c r="MWN3" s="45"/>
      <c r="MWO3" s="45"/>
      <c r="MWP3" s="45"/>
      <c r="MWQ3" s="45"/>
      <c r="MWR3" s="45"/>
      <c r="MWS3" s="45"/>
      <c r="MWT3" s="45"/>
      <c r="MWU3" s="45"/>
      <c r="MWV3" s="45"/>
      <c r="MWW3" s="45"/>
      <c r="MWX3" s="45"/>
      <c r="MWY3" s="45"/>
      <c r="MWZ3" s="45"/>
      <c r="MXA3" s="45"/>
      <c r="MXB3" s="45"/>
      <c r="MXC3" s="45"/>
      <c r="MXD3" s="45"/>
      <c r="MXE3" s="45"/>
      <c r="MXF3" s="45"/>
      <c r="MXG3" s="45"/>
      <c r="MXH3" s="45"/>
      <c r="MXI3" s="45"/>
      <c r="MXJ3" s="45"/>
      <c r="MXK3" s="45"/>
      <c r="MXL3" s="45"/>
      <c r="MXM3" s="45"/>
      <c r="MXN3" s="45"/>
      <c r="MXO3" s="45"/>
      <c r="MXP3" s="45"/>
      <c r="MXQ3" s="45"/>
      <c r="MXR3" s="45"/>
      <c r="MXS3" s="45"/>
      <c r="MXT3" s="45"/>
      <c r="MXU3" s="45"/>
      <c r="MXV3" s="45"/>
      <c r="MXW3" s="45"/>
      <c r="MXX3" s="45"/>
      <c r="MXY3" s="45"/>
      <c r="MXZ3" s="45"/>
      <c r="MYA3" s="45"/>
      <c r="MYB3" s="45"/>
      <c r="MYC3" s="45"/>
      <c r="MYD3" s="45"/>
      <c r="MYE3" s="45"/>
      <c r="MYF3" s="45"/>
      <c r="MYG3" s="45"/>
      <c r="MYH3" s="45"/>
      <c r="MYI3" s="45"/>
      <c r="MYJ3" s="45"/>
      <c r="MYK3" s="45"/>
      <c r="MYL3" s="45"/>
      <c r="MYM3" s="45"/>
      <c r="MYN3" s="45"/>
      <c r="MYO3" s="45"/>
      <c r="MYP3" s="45"/>
      <c r="MYQ3" s="45"/>
      <c r="MYR3" s="45"/>
      <c r="MYS3" s="45"/>
      <c r="MYT3" s="45"/>
      <c r="MYU3" s="45"/>
      <c r="MYV3" s="45"/>
      <c r="MYW3" s="45"/>
      <c r="MYX3" s="45"/>
      <c r="MYY3" s="45"/>
      <c r="MYZ3" s="45"/>
      <c r="MZA3" s="45"/>
      <c r="MZB3" s="45"/>
      <c r="MZC3" s="45"/>
      <c r="MZD3" s="45"/>
      <c r="MZE3" s="45"/>
      <c r="MZF3" s="45"/>
      <c r="MZG3" s="45"/>
      <c r="MZH3" s="45"/>
      <c r="MZI3" s="45"/>
      <c r="MZJ3" s="45"/>
      <c r="MZK3" s="45"/>
      <c r="MZL3" s="45"/>
      <c r="MZM3" s="45"/>
      <c r="MZN3" s="45"/>
      <c r="MZO3" s="45"/>
      <c r="MZP3" s="45"/>
      <c r="MZQ3" s="45"/>
      <c r="MZR3" s="45"/>
      <c r="MZS3" s="45"/>
      <c r="MZT3" s="45"/>
      <c r="MZU3" s="45"/>
      <c r="MZV3" s="45"/>
      <c r="MZW3" s="45"/>
      <c r="MZX3" s="45"/>
      <c r="MZY3" s="45"/>
      <c r="MZZ3" s="45"/>
      <c r="NAA3" s="45"/>
      <c r="NAB3" s="45"/>
      <c r="NAC3" s="45"/>
      <c r="NAD3" s="45"/>
      <c r="NAE3" s="45"/>
      <c r="NAF3" s="45"/>
      <c r="NAG3" s="45"/>
      <c r="NAH3" s="45"/>
      <c r="NAI3" s="45"/>
      <c r="NAJ3" s="45"/>
      <c r="NAK3" s="45"/>
      <c r="NAL3" s="45"/>
      <c r="NAM3" s="45"/>
      <c r="NAN3" s="45"/>
      <c r="NAO3" s="45"/>
      <c r="NAP3" s="45"/>
      <c r="NAQ3" s="45"/>
      <c r="NAR3" s="45"/>
      <c r="NAS3" s="45"/>
      <c r="NAT3" s="45"/>
      <c r="NAU3" s="45"/>
      <c r="NAV3" s="45"/>
      <c r="NAW3" s="45"/>
      <c r="NAX3" s="45"/>
      <c r="NAY3" s="45"/>
      <c r="NAZ3" s="45"/>
      <c r="NBA3" s="45"/>
      <c r="NBB3" s="45"/>
      <c r="NBC3" s="45"/>
      <c r="NBD3" s="45"/>
      <c r="NBE3" s="45"/>
      <c r="NBF3" s="45"/>
      <c r="NBG3" s="45"/>
      <c r="NBH3" s="45"/>
      <c r="NBI3" s="45"/>
      <c r="NBJ3" s="45"/>
      <c r="NBK3" s="45"/>
      <c r="NBL3" s="45"/>
      <c r="NBM3" s="45"/>
      <c r="NBN3" s="45"/>
      <c r="NBO3" s="45"/>
      <c r="NBP3" s="45"/>
      <c r="NBQ3" s="45"/>
      <c r="NBR3" s="45"/>
      <c r="NBS3" s="45"/>
      <c r="NBT3" s="45"/>
      <c r="NBU3" s="45"/>
      <c r="NBV3" s="45"/>
      <c r="NBW3" s="45"/>
      <c r="NBX3" s="45"/>
      <c r="NBY3" s="45"/>
      <c r="NBZ3" s="45"/>
      <c r="NCA3" s="45"/>
      <c r="NCB3" s="45"/>
      <c r="NCC3" s="45"/>
      <c r="NCD3" s="45"/>
      <c r="NCE3" s="45"/>
      <c r="NCF3" s="45"/>
      <c r="NCG3" s="45"/>
      <c r="NCH3" s="45"/>
      <c r="NCI3" s="45"/>
      <c r="NCJ3" s="45"/>
      <c r="NCK3" s="45"/>
      <c r="NCL3" s="45"/>
      <c r="NCM3" s="45"/>
      <c r="NCN3" s="45"/>
      <c r="NCO3" s="45"/>
      <c r="NCP3" s="45"/>
      <c r="NCQ3" s="45"/>
      <c r="NCR3" s="45"/>
      <c r="NCS3" s="45"/>
      <c r="NCT3" s="45"/>
      <c r="NCU3" s="45"/>
      <c r="NCV3" s="45"/>
      <c r="NCW3" s="45"/>
      <c r="NCX3" s="45"/>
      <c r="NCY3" s="45"/>
      <c r="NCZ3" s="45"/>
      <c r="NDA3" s="45"/>
      <c r="NDB3" s="45"/>
      <c r="NDC3" s="45"/>
      <c r="NDD3" s="45"/>
      <c r="NDE3" s="45"/>
      <c r="NDF3" s="45"/>
      <c r="NDG3" s="45"/>
      <c r="NDH3" s="45"/>
      <c r="NDI3" s="45"/>
      <c r="NDJ3" s="45"/>
      <c r="NDK3" s="45"/>
      <c r="NDL3" s="45"/>
      <c r="NDM3" s="45"/>
      <c r="NDN3" s="45"/>
      <c r="NDO3" s="45"/>
      <c r="NDP3" s="45"/>
      <c r="NDQ3" s="45"/>
      <c r="NDR3" s="45"/>
      <c r="NDS3" s="45"/>
      <c r="NDT3" s="45"/>
      <c r="NDU3" s="45"/>
      <c r="NDV3" s="45"/>
      <c r="NDW3" s="45"/>
      <c r="NDX3" s="45"/>
      <c r="NDY3" s="45"/>
      <c r="NDZ3" s="45"/>
      <c r="NEA3" s="45"/>
      <c r="NEB3" s="45"/>
      <c r="NEC3" s="45"/>
      <c r="NED3" s="45"/>
      <c r="NEE3" s="45"/>
      <c r="NEF3" s="45"/>
      <c r="NEG3" s="45"/>
      <c r="NEH3" s="45"/>
      <c r="NEI3" s="45"/>
      <c r="NEJ3" s="45"/>
      <c r="NEK3" s="45"/>
      <c r="NEL3" s="45"/>
      <c r="NEM3" s="45"/>
      <c r="NEN3" s="45"/>
      <c r="NEO3" s="45"/>
      <c r="NEP3" s="45"/>
      <c r="NEQ3" s="45"/>
      <c r="NER3" s="45"/>
      <c r="NES3" s="45"/>
      <c r="NET3" s="45"/>
      <c r="NEU3" s="45"/>
      <c r="NEV3" s="45"/>
      <c r="NEW3" s="45"/>
      <c r="NEX3" s="45"/>
      <c r="NEY3" s="45"/>
      <c r="NEZ3" s="45"/>
      <c r="NFA3" s="45"/>
      <c r="NFB3" s="45"/>
      <c r="NFC3" s="45"/>
      <c r="NFD3" s="45"/>
      <c r="NFE3" s="45"/>
      <c r="NFF3" s="45"/>
      <c r="NFG3" s="45"/>
      <c r="NFH3" s="45"/>
      <c r="NFI3" s="45"/>
      <c r="NFJ3" s="45"/>
      <c r="NFK3" s="45"/>
      <c r="NFL3" s="45"/>
      <c r="NFM3" s="45"/>
      <c r="NFN3" s="45"/>
      <c r="NFO3" s="45"/>
      <c r="NFP3" s="45"/>
      <c r="NFQ3" s="45"/>
      <c r="NFR3" s="45"/>
      <c r="NFS3" s="45"/>
      <c r="NFT3" s="45"/>
      <c r="NFU3" s="45"/>
      <c r="NFV3" s="45"/>
      <c r="NFW3" s="45"/>
      <c r="NFX3" s="45"/>
      <c r="NFY3" s="45"/>
      <c r="NFZ3" s="45"/>
      <c r="NGA3" s="45"/>
      <c r="NGB3" s="45"/>
      <c r="NGC3" s="45"/>
      <c r="NGD3" s="45"/>
      <c r="NGE3" s="45"/>
      <c r="NGF3" s="45"/>
      <c r="NGG3" s="45"/>
      <c r="NGH3" s="45"/>
      <c r="NGI3" s="45"/>
      <c r="NGJ3" s="45"/>
      <c r="NGK3" s="45"/>
      <c r="NGL3" s="45"/>
      <c r="NGM3" s="45"/>
      <c r="NGN3" s="45"/>
      <c r="NGO3" s="45"/>
      <c r="NGP3" s="45"/>
      <c r="NGQ3" s="45"/>
      <c r="NGR3" s="45"/>
      <c r="NGS3" s="45"/>
      <c r="NGT3" s="45"/>
      <c r="NGU3" s="45"/>
      <c r="NGV3" s="45"/>
      <c r="NGW3" s="45"/>
      <c r="NGX3" s="45"/>
      <c r="NGY3" s="45"/>
      <c r="NGZ3" s="45"/>
      <c r="NHA3" s="45"/>
      <c r="NHB3" s="45"/>
      <c r="NHC3" s="45"/>
      <c r="NHD3" s="45"/>
      <c r="NHE3" s="45"/>
      <c r="NHF3" s="45"/>
      <c r="NHG3" s="45"/>
      <c r="NHH3" s="45"/>
      <c r="NHI3" s="45"/>
      <c r="NHJ3" s="45"/>
      <c r="NHK3" s="45"/>
      <c r="NHL3" s="45"/>
      <c r="NHM3" s="45"/>
      <c r="NHN3" s="45"/>
      <c r="NHO3" s="45"/>
      <c r="NHP3" s="45"/>
      <c r="NHQ3" s="45"/>
      <c r="NHR3" s="45"/>
      <c r="NHS3" s="45"/>
      <c r="NHT3" s="45"/>
      <c r="NHU3" s="45"/>
      <c r="NHV3" s="45"/>
      <c r="NHW3" s="45"/>
      <c r="NHX3" s="45"/>
      <c r="NHY3" s="45"/>
      <c r="NHZ3" s="45"/>
      <c r="NIA3" s="45"/>
      <c r="NIB3" s="45"/>
      <c r="NIC3" s="45"/>
      <c r="NID3" s="45"/>
      <c r="NIE3" s="45"/>
      <c r="NIF3" s="45"/>
      <c r="NIG3" s="45"/>
      <c r="NIH3" s="45"/>
      <c r="NII3" s="45"/>
      <c r="NIJ3" s="45"/>
      <c r="NIK3" s="45"/>
      <c r="NIL3" s="45"/>
      <c r="NIM3" s="45"/>
      <c r="NIN3" s="45"/>
      <c r="NIO3" s="45"/>
      <c r="NIP3" s="45"/>
      <c r="NIQ3" s="45"/>
      <c r="NIR3" s="45"/>
      <c r="NIS3" s="45"/>
      <c r="NIT3" s="45"/>
      <c r="NIU3" s="45"/>
      <c r="NIV3" s="45"/>
      <c r="NIW3" s="45"/>
      <c r="NIX3" s="45"/>
      <c r="NIY3" s="45"/>
      <c r="NIZ3" s="45"/>
      <c r="NJA3" s="45"/>
      <c r="NJB3" s="45"/>
      <c r="NJC3" s="45"/>
      <c r="NJD3" s="45"/>
      <c r="NJE3" s="45"/>
      <c r="NJF3" s="45"/>
      <c r="NJG3" s="45"/>
      <c r="NJH3" s="45"/>
      <c r="NJI3" s="45"/>
      <c r="NJJ3" s="45"/>
      <c r="NJK3" s="45"/>
      <c r="NJL3" s="45"/>
      <c r="NJM3" s="45"/>
      <c r="NJN3" s="45"/>
      <c r="NJO3" s="45"/>
      <c r="NJP3" s="45"/>
      <c r="NJQ3" s="45"/>
      <c r="NJR3" s="45"/>
      <c r="NJS3" s="45"/>
      <c r="NJT3" s="45"/>
      <c r="NJU3" s="45"/>
      <c r="NJV3" s="45"/>
      <c r="NJW3" s="45"/>
      <c r="NJX3" s="45"/>
      <c r="NJY3" s="45"/>
      <c r="NJZ3" s="45"/>
      <c r="NKA3" s="45"/>
      <c r="NKB3" s="45"/>
      <c r="NKC3" s="45"/>
      <c r="NKD3" s="45"/>
      <c r="NKE3" s="45"/>
      <c r="NKF3" s="45"/>
      <c r="NKG3" s="45"/>
      <c r="NKH3" s="45"/>
      <c r="NKI3" s="45"/>
      <c r="NKJ3" s="45"/>
      <c r="NKK3" s="45"/>
      <c r="NKL3" s="45"/>
      <c r="NKM3" s="45"/>
      <c r="NKN3" s="45"/>
      <c r="NKO3" s="45"/>
      <c r="NKP3" s="45"/>
      <c r="NKQ3" s="45"/>
      <c r="NKR3" s="45"/>
      <c r="NKS3" s="45"/>
      <c r="NKT3" s="45"/>
      <c r="NKU3" s="45"/>
      <c r="NKV3" s="45"/>
      <c r="NKW3" s="45"/>
      <c r="NKX3" s="45"/>
      <c r="NKY3" s="45"/>
      <c r="NKZ3" s="45"/>
      <c r="NLA3" s="45"/>
      <c r="NLB3" s="45"/>
      <c r="NLC3" s="45"/>
      <c r="NLD3" s="45"/>
      <c r="NLE3" s="45"/>
      <c r="NLF3" s="45"/>
      <c r="NLG3" s="45"/>
      <c r="NLH3" s="45"/>
      <c r="NLI3" s="45"/>
      <c r="NLJ3" s="45"/>
      <c r="NLK3" s="45"/>
      <c r="NLL3" s="45"/>
      <c r="NLM3" s="45"/>
      <c r="NLN3" s="45"/>
      <c r="NLO3" s="45"/>
      <c r="NLP3" s="45"/>
      <c r="NLQ3" s="45"/>
      <c r="NLR3" s="45"/>
      <c r="NLS3" s="45"/>
      <c r="NLT3" s="45"/>
      <c r="NLU3" s="45"/>
      <c r="NLV3" s="45"/>
      <c r="NLW3" s="45"/>
      <c r="NLX3" s="45"/>
      <c r="NLY3" s="45"/>
      <c r="NLZ3" s="45"/>
      <c r="NMA3" s="45"/>
      <c r="NMB3" s="45"/>
      <c r="NMC3" s="45"/>
      <c r="NMD3" s="45"/>
      <c r="NME3" s="45"/>
      <c r="NMF3" s="45"/>
      <c r="NMG3" s="45"/>
      <c r="NMH3" s="45"/>
      <c r="NMI3" s="45"/>
      <c r="NMJ3" s="45"/>
      <c r="NMK3" s="45"/>
      <c r="NML3" s="45"/>
      <c r="NMM3" s="45"/>
      <c r="NMN3" s="45"/>
      <c r="NMO3" s="45"/>
      <c r="NMP3" s="45"/>
      <c r="NMQ3" s="45"/>
      <c r="NMR3" s="45"/>
      <c r="NMS3" s="45"/>
      <c r="NMT3" s="45"/>
      <c r="NMU3" s="45"/>
      <c r="NMV3" s="45"/>
      <c r="NMW3" s="45"/>
      <c r="NMX3" s="45"/>
      <c r="NMY3" s="45"/>
      <c r="NMZ3" s="45"/>
      <c r="NNA3" s="45"/>
      <c r="NNB3" s="45"/>
      <c r="NNC3" s="45"/>
      <c r="NND3" s="45"/>
      <c r="NNE3" s="45"/>
      <c r="NNF3" s="45"/>
      <c r="NNG3" s="45"/>
      <c r="NNH3" s="45"/>
      <c r="NNI3" s="45"/>
      <c r="NNJ3" s="45"/>
      <c r="NNK3" s="45"/>
      <c r="NNL3" s="45"/>
      <c r="NNM3" s="45"/>
      <c r="NNN3" s="45"/>
      <c r="NNO3" s="45"/>
      <c r="NNP3" s="45"/>
      <c r="NNQ3" s="45"/>
      <c r="NNR3" s="45"/>
      <c r="NNS3" s="45"/>
      <c r="NNT3" s="45"/>
      <c r="NNU3" s="45"/>
      <c r="NNV3" s="45"/>
      <c r="NNW3" s="45"/>
      <c r="NNX3" s="45"/>
      <c r="NNY3" s="45"/>
      <c r="NNZ3" s="45"/>
      <c r="NOA3" s="45"/>
      <c r="NOB3" s="45"/>
      <c r="NOC3" s="45"/>
      <c r="NOD3" s="45"/>
      <c r="NOE3" s="45"/>
      <c r="NOF3" s="45"/>
      <c r="NOG3" s="45"/>
      <c r="NOH3" s="45"/>
      <c r="NOI3" s="45"/>
      <c r="NOJ3" s="45"/>
      <c r="NOK3" s="45"/>
      <c r="NOL3" s="45"/>
      <c r="NOM3" s="45"/>
      <c r="NON3" s="45"/>
      <c r="NOO3" s="45"/>
      <c r="NOP3" s="45"/>
      <c r="NOQ3" s="45"/>
      <c r="NOR3" s="45"/>
      <c r="NOS3" s="45"/>
      <c r="NOT3" s="45"/>
      <c r="NOU3" s="45"/>
      <c r="NOV3" s="45"/>
      <c r="NOW3" s="45"/>
      <c r="NOX3" s="45"/>
      <c r="NOY3" s="45"/>
      <c r="NOZ3" s="45"/>
      <c r="NPA3" s="45"/>
      <c r="NPB3" s="45"/>
      <c r="NPC3" s="45"/>
      <c r="NPD3" s="45"/>
      <c r="NPE3" s="45"/>
      <c r="NPF3" s="45"/>
      <c r="NPG3" s="45"/>
      <c r="NPH3" s="45"/>
      <c r="NPI3" s="45"/>
      <c r="NPJ3" s="45"/>
      <c r="NPK3" s="45"/>
      <c r="NPL3" s="45"/>
      <c r="NPM3" s="45"/>
      <c r="NPN3" s="45"/>
      <c r="NPO3" s="45"/>
      <c r="NPP3" s="45"/>
      <c r="NPQ3" s="45"/>
      <c r="NPR3" s="45"/>
      <c r="NPS3" s="45"/>
      <c r="NPT3" s="45"/>
      <c r="NPU3" s="45"/>
      <c r="NPV3" s="45"/>
      <c r="NPW3" s="45"/>
      <c r="NPX3" s="45"/>
      <c r="NPY3" s="45"/>
      <c r="NPZ3" s="45"/>
      <c r="NQA3" s="45"/>
      <c r="NQB3" s="45"/>
      <c r="NQC3" s="45"/>
      <c r="NQD3" s="45"/>
      <c r="NQE3" s="45"/>
      <c r="NQF3" s="45"/>
      <c r="NQG3" s="45"/>
      <c r="NQH3" s="45"/>
      <c r="NQI3" s="45"/>
      <c r="NQJ3" s="45"/>
      <c r="NQK3" s="45"/>
      <c r="NQL3" s="45"/>
      <c r="NQM3" s="45"/>
      <c r="NQN3" s="45"/>
      <c r="NQO3" s="45"/>
      <c r="NQP3" s="45"/>
      <c r="NQQ3" s="45"/>
      <c r="NQR3" s="45"/>
      <c r="NQS3" s="45"/>
      <c r="NQT3" s="45"/>
      <c r="NQU3" s="45"/>
      <c r="NQV3" s="45"/>
      <c r="NQW3" s="45"/>
      <c r="NQX3" s="45"/>
      <c r="NQY3" s="45"/>
      <c r="NQZ3" s="45"/>
      <c r="NRA3" s="45"/>
      <c r="NRB3" s="45"/>
      <c r="NRC3" s="45"/>
      <c r="NRD3" s="45"/>
      <c r="NRE3" s="45"/>
      <c r="NRF3" s="45"/>
      <c r="NRG3" s="45"/>
      <c r="NRH3" s="45"/>
      <c r="NRI3" s="45"/>
      <c r="NRJ3" s="45"/>
      <c r="NRK3" s="45"/>
      <c r="NRL3" s="45"/>
      <c r="NRM3" s="45"/>
      <c r="NRN3" s="45"/>
      <c r="NRO3" s="45"/>
      <c r="NRP3" s="45"/>
      <c r="NRQ3" s="45"/>
      <c r="NRR3" s="45"/>
      <c r="NRS3" s="45"/>
      <c r="NRT3" s="45"/>
      <c r="NRU3" s="45"/>
      <c r="NRV3" s="45"/>
      <c r="NRW3" s="45"/>
      <c r="NRX3" s="45"/>
      <c r="NRY3" s="45"/>
      <c r="NRZ3" s="45"/>
      <c r="NSA3" s="45"/>
      <c r="NSB3" s="45"/>
      <c r="NSC3" s="45"/>
      <c r="NSD3" s="45"/>
      <c r="NSE3" s="45"/>
      <c r="NSF3" s="45"/>
      <c r="NSG3" s="45"/>
      <c r="NSH3" s="45"/>
      <c r="NSI3" s="45"/>
      <c r="NSJ3" s="45"/>
      <c r="NSK3" s="45"/>
      <c r="NSL3" s="45"/>
      <c r="NSM3" s="45"/>
      <c r="NSN3" s="45"/>
      <c r="NSO3" s="45"/>
      <c r="NSP3" s="45"/>
      <c r="NSQ3" s="45"/>
      <c r="NSR3" s="45"/>
      <c r="NSS3" s="45"/>
      <c r="NST3" s="45"/>
      <c r="NSU3" s="45"/>
      <c r="NSV3" s="45"/>
      <c r="NSW3" s="45"/>
      <c r="NSX3" s="45"/>
      <c r="NSY3" s="45"/>
      <c r="NSZ3" s="45"/>
      <c r="NTA3" s="45"/>
      <c r="NTB3" s="45"/>
      <c r="NTC3" s="45"/>
      <c r="NTD3" s="45"/>
      <c r="NTE3" s="45"/>
      <c r="NTF3" s="45"/>
      <c r="NTG3" s="45"/>
      <c r="NTH3" s="45"/>
      <c r="NTI3" s="45"/>
      <c r="NTJ3" s="45"/>
      <c r="NTK3" s="45"/>
      <c r="NTL3" s="45"/>
      <c r="NTM3" s="45"/>
      <c r="NTN3" s="45"/>
      <c r="NTO3" s="45"/>
      <c r="NTP3" s="45"/>
      <c r="NTQ3" s="45"/>
      <c r="NTR3" s="45"/>
      <c r="NTS3" s="45"/>
      <c r="NTT3" s="45"/>
      <c r="NTU3" s="45"/>
      <c r="NTV3" s="45"/>
      <c r="NTW3" s="45"/>
      <c r="NTX3" s="45"/>
      <c r="NTY3" s="45"/>
      <c r="NTZ3" s="45"/>
      <c r="NUA3" s="45"/>
      <c r="NUB3" s="45"/>
      <c r="NUC3" s="45"/>
      <c r="NUD3" s="45"/>
      <c r="NUE3" s="45"/>
      <c r="NUF3" s="45"/>
      <c r="NUG3" s="45"/>
      <c r="NUH3" s="45"/>
      <c r="NUI3" s="45"/>
      <c r="NUJ3" s="45"/>
      <c r="NUK3" s="45"/>
      <c r="NUL3" s="45"/>
      <c r="NUM3" s="45"/>
      <c r="NUN3" s="45"/>
      <c r="NUO3" s="45"/>
      <c r="NUP3" s="45"/>
      <c r="NUQ3" s="45"/>
      <c r="NUR3" s="45"/>
      <c r="NUS3" s="45"/>
      <c r="NUT3" s="45"/>
      <c r="NUU3" s="45"/>
      <c r="NUV3" s="45"/>
      <c r="NUW3" s="45"/>
      <c r="NUX3" s="45"/>
      <c r="NUY3" s="45"/>
      <c r="NUZ3" s="45"/>
      <c r="NVA3" s="45"/>
      <c r="NVB3" s="45"/>
      <c r="NVC3" s="45"/>
      <c r="NVD3" s="45"/>
      <c r="NVE3" s="45"/>
      <c r="NVF3" s="45"/>
      <c r="NVG3" s="45"/>
      <c r="NVH3" s="45"/>
      <c r="NVI3" s="45"/>
      <c r="NVJ3" s="45"/>
      <c r="NVK3" s="45"/>
      <c r="NVL3" s="45"/>
      <c r="NVM3" s="45"/>
      <c r="NVN3" s="45"/>
      <c r="NVO3" s="45"/>
      <c r="NVP3" s="45"/>
      <c r="NVQ3" s="45"/>
      <c r="NVR3" s="45"/>
      <c r="NVS3" s="45"/>
      <c r="NVT3" s="45"/>
      <c r="NVU3" s="45"/>
      <c r="NVV3" s="45"/>
      <c r="NVW3" s="45"/>
      <c r="NVX3" s="45"/>
      <c r="NVY3" s="45"/>
      <c r="NVZ3" s="45"/>
      <c r="NWA3" s="45"/>
      <c r="NWB3" s="45"/>
      <c r="NWC3" s="45"/>
      <c r="NWD3" s="45"/>
      <c r="NWE3" s="45"/>
      <c r="NWF3" s="45"/>
      <c r="NWG3" s="45"/>
      <c r="NWH3" s="45"/>
      <c r="NWI3" s="45"/>
      <c r="NWJ3" s="45"/>
      <c r="NWK3" s="45"/>
      <c r="NWL3" s="45"/>
      <c r="NWM3" s="45"/>
      <c r="NWN3" s="45"/>
      <c r="NWO3" s="45"/>
      <c r="NWP3" s="45"/>
      <c r="NWQ3" s="45"/>
      <c r="NWR3" s="45"/>
      <c r="NWS3" s="45"/>
      <c r="NWT3" s="45"/>
      <c r="NWU3" s="45"/>
      <c r="NWV3" s="45"/>
      <c r="NWW3" s="45"/>
      <c r="NWX3" s="45"/>
      <c r="NWY3" s="45"/>
      <c r="NWZ3" s="45"/>
      <c r="NXA3" s="45"/>
      <c r="NXB3" s="45"/>
      <c r="NXC3" s="45"/>
      <c r="NXD3" s="45"/>
      <c r="NXE3" s="45"/>
      <c r="NXF3" s="45"/>
      <c r="NXG3" s="45"/>
      <c r="NXH3" s="45"/>
      <c r="NXI3" s="45"/>
      <c r="NXJ3" s="45"/>
      <c r="NXK3" s="45"/>
      <c r="NXL3" s="45"/>
      <c r="NXM3" s="45"/>
      <c r="NXN3" s="45"/>
      <c r="NXO3" s="45"/>
      <c r="NXP3" s="45"/>
      <c r="NXQ3" s="45"/>
      <c r="NXR3" s="45"/>
      <c r="NXS3" s="45"/>
      <c r="NXT3" s="45"/>
      <c r="NXU3" s="45"/>
      <c r="NXV3" s="45"/>
      <c r="NXW3" s="45"/>
      <c r="NXX3" s="45"/>
      <c r="NXY3" s="45"/>
      <c r="NXZ3" s="45"/>
      <c r="NYA3" s="45"/>
      <c r="NYB3" s="45"/>
      <c r="NYC3" s="45"/>
      <c r="NYD3" s="45"/>
      <c r="NYE3" s="45"/>
      <c r="NYF3" s="45"/>
      <c r="NYG3" s="45"/>
      <c r="NYH3" s="45"/>
      <c r="NYI3" s="45"/>
      <c r="NYJ3" s="45"/>
      <c r="NYK3" s="45"/>
      <c r="NYL3" s="45"/>
      <c r="NYM3" s="45"/>
      <c r="NYN3" s="45"/>
      <c r="NYO3" s="45"/>
      <c r="NYP3" s="45"/>
      <c r="NYQ3" s="45"/>
      <c r="NYR3" s="45"/>
      <c r="NYS3" s="45"/>
      <c r="NYT3" s="45"/>
      <c r="NYU3" s="45"/>
      <c r="NYV3" s="45"/>
      <c r="NYW3" s="45"/>
      <c r="NYX3" s="45"/>
      <c r="NYY3" s="45"/>
      <c r="NYZ3" s="45"/>
      <c r="NZA3" s="45"/>
      <c r="NZB3" s="45"/>
      <c r="NZC3" s="45"/>
      <c r="NZD3" s="45"/>
      <c r="NZE3" s="45"/>
      <c r="NZF3" s="45"/>
      <c r="NZG3" s="45"/>
      <c r="NZH3" s="45"/>
      <c r="NZI3" s="45"/>
      <c r="NZJ3" s="45"/>
      <c r="NZK3" s="45"/>
      <c r="NZL3" s="45"/>
      <c r="NZM3" s="45"/>
      <c r="NZN3" s="45"/>
      <c r="NZO3" s="45"/>
      <c r="NZP3" s="45"/>
      <c r="NZQ3" s="45"/>
      <c r="NZR3" s="45"/>
      <c r="NZS3" s="45"/>
      <c r="NZT3" s="45"/>
      <c r="NZU3" s="45"/>
      <c r="NZV3" s="45"/>
      <c r="NZW3" s="45"/>
      <c r="NZX3" s="45"/>
      <c r="NZY3" s="45"/>
      <c r="NZZ3" s="45"/>
      <c r="OAA3" s="45"/>
      <c r="OAB3" s="45"/>
      <c r="OAC3" s="45"/>
      <c r="OAD3" s="45"/>
      <c r="OAE3" s="45"/>
      <c r="OAF3" s="45"/>
      <c r="OAG3" s="45"/>
      <c r="OAH3" s="45"/>
      <c r="OAI3" s="45"/>
      <c r="OAJ3" s="45"/>
      <c r="OAK3" s="45"/>
      <c r="OAL3" s="45"/>
      <c r="OAM3" s="45"/>
      <c r="OAN3" s="45"/>
      <c r="OAO3" s="45"/>
      <c r="OAP3" s="45"/>
      <c r="OAQ3" s="45"/>
      <c r="OAR3" s="45"/>
      <c r="OAS3" s="45"/>
      <c r="OAT3" s="45"/>
      <c r="OAU3" s="45"/>
      <c r="OAV3" s="45"/>
      <c r="OAW3" s="45"/>
      <c r="OAX3" s="45"/>
      <c r="OAY3" s="45"/>
      <c r="OAZ3" s="45"/>
      <c r="OBA3" s="45"/>
      <c r="OBB3" s="45"/>
      <c r="OBC3" s="45"/>
      <c r="OBD3" s="45"/>
      <c r="OBE3" s="45"/>
      <c r="OBF3" s="45"/>
      <c r="OBG3" s="45"/>
      <c r="OBH3" s="45"/>
      <c r="OBI3" s="45"/>
      <c r="OBJ3" s="45"/>
      <c r="OBK3" s="45"/>
      <c r="OBL3" s="45"/>
      <c r="OBM3" s="45"/>
      <c r="OBN3" s="45"/>
      <c r="OBO3" s="45"/>
      <c r="OBP3" s="45"/>
      <c r="OBQ3" s="45"/>
      <c r="OBR3" s="45"/>
      <c r="OBS3" s="45"/>
      <c r="OBT3" s="45"/>
      <c r="OBU3" s="45"/>
      <c r="OBV3" s="45"/>
      <c r="OBW3" s="45"/>
      <c r="OBX3" s="45"/>
      <c r="OBY3" s="45"/>
      <c r="OBZ3" s="45"/>
      <c r="OCA3" s="45"/>
      <c r="OCB3" s="45"/>
      <c r="OCC3" s="45"/>
      <c r="OCD3" s="45"/>
      <c r="OCE3" s="45"/>
      <c r="OCF3" s="45"/>
      <c r="OCG3" s="45"/>
      <c r="OCH3" s="45"/>
      <c r="OCI3" s="45"/>
      <c r="OCJ3" s="45"/>
      <c r="OCK3" s="45"/>
      <c r="OCL3" s="45"/>
      <c r="OCM3" s="45"/>
      <c r="OCN3" s="45"/>
      <c r="OCO3" s="45"/>
      <c r="OCP3" s="45"/>
      <c r="OCQ3" s="45"/>
      <c r="OCR3" s="45"/>
      <c r="OCS3" s="45"/>
      <c r="OCT3" s="45"/>
      <c r="OCU3" s="45"/>
      <c r="OCV3" s="45"/>
      <c r="OCW3" s="45"/>
      <c r="OCX3" s="45"/>
      <c r="OCY3" s="45"/>
      <c r="OCZ3" s="45"/>
      <c r="ODA3" s="45"/>
      <c r="ODB3" s="45"/>
      <c r="ODC3" s="45"/>
      <c r="ODD3" s="45"/>
      <c r="ODE3" s="45"/>
      <c r="ODF3" s="45"/>
      <c r="ODG3" s="45"/>
      <c r="ODH3" s="45"/>
      <c r="ODI3" s="45"/>
      <c r="ODJ3" s="45"/>
      <c r="ODK3" s="45"/>
      <c r="ODL3" s="45"/>
      <c r="ODM3" s="45"/>
      <c r="ODN3" s="45"/>
      <c r="ODO3" s="45"/>
      <c r="ODP3" s="45"/>
      <c r="ODQ3" s="45"/>
      <c r="ODR3" s="45"/>
      <c r="ODS3" s="45"/>
      <c r="ODT3" s="45"/>
      <c r="ODU3" s="45"/>
      <c r="ODV3" s="45"/>
      <c r="ODW3" s="45"/>
      <c r="ODX3" s="45"/>
      <c r="ODY3" s="45"/>
      <c r="ODZ3" s="45"/>
      <c r="OEA3" s="45"/>
      <c r="OEB3" s="45"/>
      <c r="OEC3" s="45"/>
      <c r="OED3" s="45"/>
      <c r="OEE3" s="45"/>
      <c r="OEF3" s="45"/>
      <c r="OEG3" s="45"/>
      <c r="OEH3" s="45"/>
      <c r="OEI3" s="45"/>
      <c r="OEJ3" s="45"/>
      <c r="OEK3" s="45"/>
      <c r="OEL3" s="45"/>
      <c r="OEM3" s="45"/>
      <c r="OEN3" s="45"/>
      <c r="OEO3" s="45"/>
      <c r="OEP3" s="45"/>
      <c r="OEQ3" s="45"/>
      <c r="OER3" s="45"/>
      <c r="OES3" s="45"/>
      <c r="OET3" s="45"/>
      <c r="OEU3" s="45"/>
      <c r="OEV3" s="45"/>
      <c r="OEW3" s="45"/>
      <c r="OEX3" s="45"/>
      <c r="OEY3" s="45"/>
      <c r="OEZ3" s="45"/>
      <c r="OFA3" s="45"/>
      <c r="OFB3" s="45"/>
      <c r="OFC3" s="45"/>
      <c r="OFD3" s="45"/>
      <c r="OFE3" s="45"/>
      <c r="OFF3" s="45"/>
      <c r="OFG3" s="45"/>
      <c r="OFH3" s="45"/>
      <c r="OFI3" s="45"/>
      <c r="OFJ3" s="45"/>
      <c r="OFK3" s="45"/>
      <c r="OFL3" s="45"/>
      <c r="OFM3" s="45"/>
      <c r="OFN3" s="45"/>
      <c r="OFO3" s="45"/>
      <c r="OFP3" s="45"/>
      <c r="OFQ3" s="45"/>
      <c r="OFR3" s="45"/>
      <c r="OFS3" s="45"/>
      <c r="OFT3" s="45"/>
      <c r="OFU3" s="45"/>
      <c r="OFV3" s="45"/>
      <c r="OFW3" s="45"/>
      <c r="OFX3" s="45"/>
      <c r="OFY3" s="45"/>
      <c r="OFZ3" s="45"/>
      <c r="OGA3" s="45"/>
      <c r="OGB3" s="45"/>
      <c r="OGC3" s="45"/>
      <c r="OGD3" s="45"/>
      <c r="OGE3" s="45"/>
      <c r="OGF3" s="45"/>
      <c r="OGG3" s="45"/>
      <c r="OGH3" s="45"/>
      <c r="OGI3" s="45"/>
      <c r="OGJ3" s="45"/>
      <c r="OGK3" s="45"/>
      <c r="OGL3" s="45"/>
      <c r="OGM3" s="45"/>
      <c r="OGN3" s="45"/>
      <c r="OGO3" s="45"/>
      <c r="OGP3" s="45"/>
      <c r="OGQ3" s="45"/>
      <c r="OGR3" s="45"/>
      <c r="OGS3" s="45"/>
      <c r="OGT3" s="45"/>
      <c r="OGU3" s="45"/>
      <c r="OGV3" s="45"/>
      <c r="OGW3" s="45"/>
      <c r="OGX3" s="45"/>
      <c r="OGY3" s="45"/>
      <c r="OGZ3" s="45"/>
      <c r="OHA3" s="45"/>
      <c r="OHB3" s="45"/>
      <c r="OHC3" s="45"/>
      <c r="OHD3" s="45"/>
      <c r="OHE3" s="45"/>
      <c r="OHF3" s="45"/>
      <c r="OHG3" s="45"/>
      <c r="OHH3" s="45"/>
      <c r="OHI3" s="45"/>
      <c r="OHJ3" s="45"/>
      <c r="OHK3" s="45"/>
      <c r="OHL3" s="45"/>
      <c r="OHM3" s="45"/>
      <c r="OHN3" s="45"/>
      <c r="OHO3" s="45"/>
      <c r="OHP3" s="45"/>
      <c r="OHQ3" s="45"/>
      <c r="OHR3" s="45"/>
      <c r="OHS3" s="45"/>
      <c r="OHT3" s="45"/>
      <c r="OHU3" s="45"/>
      <c r="OHV3" s="45"/>
      <c r="OHW3" s="45"/>
      <c r="OHX3" s="45"/>
      <c r="OHY3" s="45"/>
      <c r="OHZ3" s="45"/>
      <c r="OIA3" s="45"/>
      <c r="OIB3" s="45"/>
      <c r="OIC3" s="45"/>
      <c r="OID3" s="45"/>
      <c r="OIE3" s="45"/>
      <c r="OIF3" s="45"/>
      <c r="OIG3" s="45"/>
      <c r="OIH3" s="45"/>
      <c r="OII3" s="45"/>
      <c r="OIJ3" s="45"/>
      <c r="OIK3" s="45"/>
      <c r="OIL3" s="45"/>
      <c r="OIM3" s="45"/>
      <c r="OIN3" s="45"/>
      <c r="OIO3" s="45"/>
      <c r="OIP3" s="45"/>
      <c r="OIQ3" s="45"/>
      <c r="OIR3" s="45"/>
      <c r="OIS3" s="45"/>
      <c r="OIT3" s="45"/>
      <c r="OIU3" s="45"/>
      <c r="OIV3" s="45"/>
      <c r="OIW3" s="45"/>
      <c r="OIX3" s="45"/>
      <c r="OIY3" s="45"/>
      <c r="OIZ3" s="45"/>
      <c r="OJA3" s="45"/>
      <c r="OJB3" s="45"/>
      <c r="OJC3" s="45"/>
      <c r="OJD3" s="45"/>
      <c r="OJE3" s="45"/>
      <c r="OJF3" s="45"/>
      <c r="OJG3" s="45"/>
      <c r="OJH3" s="45"/>
      <c r="OJI3" s="45"/>
      <c r="OJJ3" s="45"/>
      <c r="OJK3" s="45"/>
      <c r="OJL3" s="45"/>
      <c r="OJM3" s="45"/>
      <c r="OJN3" s="45"/>
      <c r="OJO3" s="45"/>
      <c r="OJP3" s="45"/>
      <c r="OJQ3" s="45"/>
      <c r="OJR3" s="45"/>
      <c r="OJS3" s="45"/>
      <c r="OJT3" s="45"/>
      <c r="OJU3" s="45"/>
      <c r="OJV3" s="45"/>
      <c r="OJW3" s="45"/>
      <c r="OJX3" s="45"/>
      <c r="OJY3" s="45"/>
      <c r="OJZ3" s="45"/>
      <c r="OKA3" s="45"/>
      <c r="OKB3" s="45"/>
      <c r="OKC3" s="45"/>
      <c r="OKD3" s="45"/>
      <c r="OKE3" s="45"/>
      <c r="OKF3" s="45"/>
      <c r="OKG3" s="45"/>
      <c r="OKH3" s="45"/>
      <c r="OKI3" s="45"/>
      <c r="OKJ3" s="45"/>
      <c r="OKK3" s="45"/>
      <c r="OKL3" s="45"/>
      <c r="OKM3" s="45"/>
      <c r="OKN3" s="45"/>
      <c r="OKO3" s="45"/>
      <c r="OKP3" s="45"/>
      <c r="OKQ3" s="45"/>
      <c r="OKR3" s="45"/>
      <c r="OKS3" s="45"/>
      <c r="OKT3" s="45"/>
      <c r="OKU3" s="45"/>
      <c r="OKV3" s="45"/>
      <c r="OKW3" s="45"/>
      <c r="OKX3" s="45"/>
      <c r="OKY3" s="45"/>
      <c r="OKZ3" s="45"/>
      <c r="OLA3" s="45"/>
      <c r="OLB3" s="45"/>
      <c r="OLC3" s="45"/>
      <c r="OLD3" s="45"/>
      <c r="OLE3" s="45"/>
      <c r="OLF3" s="45"/>
      <c r="OLG3" s="45"/>
      <c r="OLH3" s="45"/>
      <c r="OLI3" s="45"/>
      <c r="OLJ3" s="45"/>
      <c r="OLK3" s="45"/>
      <c r="OLL3" s="45"/>
      <c r="OLM3" s="45"/>
      <c r="OLN3" s="45"/>
      <c r="OLO3" s="45"/>
      <c r="OLP3" s="45"/>
      <c r="OLQ3" s="45"/>
      <c r="OLR3" s="45"/>
      <c r="OLS3" s="45"/>
      <c r="OLT3" s="45"/>
      <c r="OLU3" s="45"/>
      <c r="OLV3" s="45"/>
      <c r="OLW3" s="45"/>
      <c r="OLX3" s="45"/>
      <c r="OLY3" s="45"/>
      <c r="OLZ3" s="45"/>
      <c r="OMA3" s="45"/>
      <c r="OMB3" s="45"/>
      <c r="OMC3" s="45"/>
      <c r="OMD3" s="45"/>
      <c r="OME3" s="45"/>
      <c r="OMF3" s="45"/>
      <c r="OMG3" s="45"/>
      <c r="OMH3" s="45"/>
      <c r="OMI3" s="45"/>
      <c r="OMJ3" s="45"/>
      <c r="OMK3" s="45"/>
      <c r="OML3" s="45"/>
      <c r="OMM3" s="45"/>
      <c r="OMN3" s="45"/>
      <c r="OMO3" s="45"/>
      <c r="OMP3" s="45"/>
      <c r="OMQ3" s="45"/>
      <c r="OMR3" s="45"/>
      <c r="OMS3" s="45"/>
      <c r="OMT3" s="45"/>
      <c r="OMU3" s="45"/>
      <c r="OMV3" s="45"/>
      <c r="OMW3" s="45"/>
      <c r="OMX3" s="45"/>
      <c r="OMY3" s="45"/>
      <c r="OMZ3" s="45"/>
      <c r="ONA3" s="45"/>
      <c r="ONB3" s="45"/>
      <c r="ONC3" s="45"/>
      <c r="OND3" s="45"/>
      <c r="ONE3" s="45"/>
      <c r="ONF3" s="45"/>
      <c r="ONG3" s="45"/>
      <c r="ONH3" s="45"/>
      <c r="ONI3" s="45"/>
      <c r="ONJ3" s="45"/>
      <c r="ONK3" s="45"/>
      <c r="ONL3" s="45"/>
      <c r="ONM3" s="45"/>
      <c r="ONN3" s="45"/>
      <c r="ONO3" s="45"/>
      <c r="ONP3" s="45"/>
      <c r="ONQ3" s="45"/>
      <c r="ONR3" s="45"/>
      <c r="ONS3" s="45"/>
      <c r="ONT3" s="45"/>
      <c r="ONU3" s="45"/>
      <c r="ONV3" s="45"/>
      <c r="ONW3" s="45"/>
      <c r="ONX3" s="45"/>
      <c r="ONY3" s="45"/>
      <c r="ONZ3" s="45"/>
      <c r="OOA3" s="45"/>
      <c r="OOB3" s="45"/>
      <c r="OOC3" s="45"/>
      <c r="OOD3" s="45"/>
      <c r="OOE3" s="45"/>
      <c r="OOF3" s="45"/>
      <c r="OOG3" s="45"/>
      <c r="OOH3" s="45"/>
      <c r="OOI3" s="45"/>
      <c r="OOJ3" s="45"/>
      <c r="OOK3" s="45"/>
      <c r="OOL3" s="45"/>
      <c r="OOM3" s="45"/>
      <c r="OON3" s="45"/>
      <c r="OOO3" s="45"/>
      <c r="OOP3" s="45"/>
      <c r="OOQ3" s="45"/>
      <c r="OOR3" s="45"/>
      <c r="OOS3" s="45"/>
      <c r="OOT3" s="45"/>
      <c r="OOU3" s="45"/>
      <c r="OOV3" s="45"/>
      <c r="OOW3" s="45"/>
      <c r="OOX3" s="45"/>
      <c r="OOY3" s="45"/>
      <c r="OOZ3" s="45"/>
      <c r="OPA3" s="45"/>
      <c r="OPB3" s="45"/>
      <c r="OPC3" s="45"/>
      <c r="OPD3" s="45"/>
      <c r="OPE3" s="45"/>
      <c r="OPF3" s="45"/>
      <c r="OPG3" s="45"/>
      <c r="OPH3" s="45"/>
      <c r="OPI3" s="45"/>
      <c r="OPJ3" s="45"/>
      <c r="OPK3" s="45"/>
      <c r="OPL3" s="45"/>
      <c r="OPM3" s="45"/>
      <c r="OPN3" s="45"/>
      <c r="OPO3" s="45"/>
      <c r="OPP3" s="45"/>
      <c r="OPQ3" s="45"/>
      <c r="OPR3" s="45"/>
      <c r="OPS3" s="45"/>
      <c r="OPT3" s="45"/>
      <c r="OPU3" s="45"/>
      <c r="OPV3" s="45"/>
      <c r="OPW3" s="45"/>
      <c r="OPX3" s="45"/>
      <c r="OPY3" s="45"/>
      <c r="OPZ3" s="45"/>
      <c r="OQA3" s="45"/>
      <c r="OQB3" s="45"/>
      <c r="OQC3" s="45"/>
      <c r="OQD3" s="45"/>
      <c r="OQE3" s="45"/>
      <c r="OQF3" s="45"/>
      <c r="OQG3" s="45"/>
      <c r="OQH3" s="45"/>
      <c r="OQI3" s="45"/>
      <c r="OQJ3" s="45"/>
      <c r="OQK3" s="45"/>
      <c r="OQL3" s="45"/>
      <c r="OQM3" s="45"/>
      <c r="OQN3" s="45"/>
      <c r="OQO3" s="45"/>
      <c r="OQP3" s="45"/>
      <c r="OQQ3" s="45"/>
      <c r="OQR3" s="45"/>
      <c r="OQS3" s="45"/>
      <c r="OQT3" s="45"/>
      <c r="OQU3" s="45"/>
      <c r="OQV3" s="45"/>
      <c r="OQW3" s="45"/>
      <c r="OQX3" s="45"/>
      <c r="OQY3" s="45"/>
      <c r="OQZ3" s="45"/>
      <c r="ORA3" s="45"/>
      <c r="ORB3" s="45"/>
      <c r="ORC3" s="45"/>
      <c r="ORD3" s="45"/>
      <c r="ORE3" s="45"/>
      <c r="ORF3" s="45"/>
      <c r="ORG3" s="45"/>
      <c r="ORH3" s="45"/>
      <c r="ORI3" s="45"/>
      <c r="ORJ3" s="45"/>
      <c r="ORK3" s="45"/>
      <c r="ORL3" s="45"/>
      <c r="ORM3" s="45"/>
      <c r="ORN3" s="45"/>
      <c r="ORO3" s="45"/>
      <c r="ORP3" s="45"/>
      <c r="ORQ3" s="45"/>
      <c r="ORR3" s="45"/>
      <c r="ORS3" s="45"/>
      <c r="ORT3" s="45"/>
      <c r="ORU3" s="45"/>
      <c r="ORV3" s="45"/>
      <c r="ORW3" s="45"/>
      <c r="ORX3" s="45"/>
      <c r="ORY3" s="45"/>
      <c r="ORZ3" s="45"/>
      <c r="OSA3" s="45"/>
      <c r="OSB3" s="45"/>
      <c r="OSC3" s="45"/>
      <c r="OSD3" s="45"/>
      <c r="OSE3" s="45"/>
      <c r="OSF3" s="45"/>
      <c r="OSG3" s="45"/>
      <c r="OSH3" s="45"/>
      <c r="OSI3" s="45"/>
      <c r="OSJ3" s="45"/>
      <c r="OSK3" s="45"/>
      <c r="OSL3" s="45"/>
      <c r="OSM3" s="45"/>
      <c r="OSN3" s="45"/>
      <c r="OSO3" s="45"/>
      <c r="OSP3" s="45"/>
      <c r="OSQ3" s="45"/>
      <c r="OSR3" s="45"/>
      <c r="OSS3" s="45"/>
      <c r="OST3" s="45"/>
      <c r="OSU3" s="45"/>
      <c r="OSV3" s="45"/>
      <c r="OSW3" s="45"/>
      <c r="OSX3" s="45"/>
      <c r="OSY3" s="45"/>
      <c r="OSZ3" s="45"/>
      <c r="OTA3" s="45"/>
      <c r="OTB3" s="45"/>
      <c r="OTC3" s="45"/>
      <c r="OTD3" s="45"/>
      <c r="OTE3" s="45"/>
      <c r="OTF3" s="45"/>
      <c r="OTG3" s="45"/>
      <c r="OTH3" s="45"/>
      <c r="OTI3" s="45"/>
      <c r="OTJ3" s="45"/>
      <c r="OTK3" s="45"/>
      <c r="OTL3" s="45"/>
      <c r="OTM3" s="45"/>
      <c r="OTN3" s="45"/>
      <c r="OTO3" s="45"/>
      <c r="OTP3" s="45"/>
      <c r="OTQ3" s="45"/>
      <c r="OTR3" s="45"/>
      <c r="OTS3" s="45"/>
      <c r="OTT3" s="45"/>
      <c r="OTU3" s="45"/>
      <c r="OTV3" s="45"/>
      <c r="OTW3" s="45"/>
      <c r="OTX3" s="45"/>
      <c r="OTY3" s="45"/>
      <c r="OTZ3" s="45"/>
      <c r="OUA3" s="45"/>
      <c r="OUB3" s="45"/>
      <c r="OUC3" s="45"/>
      <c r="OUD3" s="45"/>
      <c r="OUE3" s="45"/>
      <c r="OUF3" s="45"/>
      <c r="OUG3" s="45"/>
      <c r="OUH3" s="45"/>
      <c r="OUI3" s="45"/>
      <c r="OUJ3" s="45"/>
      <c r="OUK3" s="45"/>
      <c r="OUL3" s="45"/>
      <c r="OUM3" s="45"/>
      <c r="OUN3" s="45"/>
      <c r="OUO3" s="45"/>
      <c r="OUP3" s="45"/>
      <c r="OUQ3" s="45"/>
      <c r="OUR3" s="45"/>
      <c r="OUS3" s="45"/>
      <c r="OUT3" s="45"/>
      <c r="OUU3" s="45"/>
      <c r="OUV3" s="45"/>
      <c r="OUW3" s="45"/>
      <c r="OUX3" s="45"/>
      <c r="OUY3" s="45"/>
      <c r="OUZ3" s="45"/>
      <c r="OVA3" s="45"/>
      <c r="OVB3" s="45"/>
      <c r="OVC3" s="45"/>
      <c r="OVD3" s="45"/>
      <c r="OVE3" s="45"/>
      <c r="OVF3" s="45"/>
      <c r="OVG3" s="45"/>
      <c r="OVH3" s="45"/>
      <c r="OVI3" s="45"/>
      <c r="OVJ3" s="45"/>
      <c r="OVK3" s="45"/>
      <c r="OVL3" s="45"/>
      <c r="OVM3" s="45"/>
      <c r="OVN3" s="45"/>
      <c r="OVO3" s="45"/>
      <c r="OVP3" s="45"/>
      <c r="OVQ3" s="45"/>
      <c r="OVR3" s="45"/>
      <c r="OVS3" s="45"/>
      <c r="OVT3" s="45"/>
      <c r="OVU3" s="45"/>
      <c r="OVV3" s="45"/>
      <c r="OVW3" s="45"/>
      <c r="OVX3" s="45"/>
      <c r="OVY3" s="45"/>
      <c r="OVZ3" s="45"/>
      <c r="OWA3" s="45"/>
      <c r="OWB3" s="45"/>
      <c r="OWC3" s="45"/>
      <c r="OWD3" s="45"/>
      <c r="OWE3" s="45"/>
      <c r="OWF3" s="45"/>
      <c r="OWG3" s="45"/>
      <c r="OWH3" s="45"/>
      <c r="OWI3" s="45"/>
      <c r="OWJ3" s="45"/>
      <c r="OWK3" s="45"/>
      <c r="OWL3" s="45"/>
      <c r="OWM3" s="45"/>
      <c r="OWN3" s="45"/>
      <c r="OWO3" s="45"/>
      <c r="OWP3" s="45"/>
      <c r="OWQ3" s="45"/>
      <c r="OWR3" s="45"/>
      <c r="OWS3" s="45"/>
      <c r="OWT3" s="45"/>
      <c r="OWU3" s="45"/>
      <c r="OWV3" s="45"/>
      <c r="OWW3" s="45"/>
      <c r="OWX3" s="45"/>
      <c r="OWY3" s="45"/>
      <c r="OWZ3" s="45"/>
      <c r="OXA3" s="45"/>
      <c r="OXB3" s="45"/>
      <c r="OXC3" s="45"/>
      <c r="OXD3" s="45"/>
      <c r="OXE3" s="45"/>
      <c r="OXF3" s="45"/>
      <c r="OXG3" s="45"/>
      <c r="OXH3" s="45"/>
      <c r="OXI3" s="45"/>
      <c r="OXJ3" s="45"/>
      <c r="OXK3" s="45"/>
      <c r="OXL3" s="45"/>
      <c r="OXM3" s="45"/>
      <c r="OXN3" s="45"/>
      <c r="OXO3" s="45"/>
      <c r="OXP3" s="45"/>
      <c r="OXQ3" s="45"/>
      <c r="OXR3" s="45"/>
      <c r="OXS3" s="45"/>
      <c r="OXT3" s="45"/>
      <c r="OXU3" s="45"/>
      <c r="OXV3" s="45"/>
      <c r="OXW3" s="45"/>
      <c r="OXX3" s="45"/>
      <c r="OXY3" s="45"/>
      <c r="OXZ3" s="45"/>
      <c r="OYA3" s="45"/>
      <c r="OYB3" s="45"/>
      <c r="OYC3" s="45"/>
      <c r="OYD3" s="45"/>
      <c r="OYE3" s="45"/>
      <c r="OYF3" s="45"/>
      <c r="OYG3" s="45"/>
      <c r="OYH3" s="45"/>
      <c r="OYI3" s="45"/>
      <c r="OYJ3" s="45"/>
      <c r="OYK3" s="45"/>
      <c r="OYL3" s="45"/>
      <c r="OYM3" s="45"/>
      <c r="OYN3" s="45"/>
      <c r="OYO3" s="45"/>
      <c r="OYP3" s="45"/>
      <c r="OYQ3" s="45"/>
      <c r="OYR3" s="45"/>
      <c r="OYS3" s="45"/>
      <c r="OYT3" s="45"/>
      <c r="OYU3" s="45"/>
      <c r="OYV3" s="45"/>
      <c r="OYW3" s="45"/>
      <c r="OYX3" s="45"/>
      <c r="OYY3" s="45"/>
      <c r="OYZ3" s="45"/>
      <c r="OZA3" s="45"/>
      <c r="OZB3" s="45"/>
      <c r="OZC3" s="45"/>
      <c r="OZD3" s="45"/>
      <c r="OZE3" s="45"/>
      <c r="OZF3" s="45"/>
      <c r="OZG3" s="45"/>
      <c r="OZH3" s="45"/>
      <c r="OZI3" s="45"/>
      <c r="OZJ3" s="45"/>
      <c r="OZK3" s="45"/>
      <c r="OZL3" s="45"/>
      <c r="OZM3" s="45"/>
      <c r="OZN3" s="45"/>
      <c r="OZO3" s="45"/>
      <c r="OZP3" s="45"/>
      <c r="OZQ3" s="45"/>
      <c r="OZR3" s="45"/>
      <c r="OZS3" s="45"/>
      <c r="OZT3" s="45"/>
      <c r="OZU3" s="45"/>
      <c r="OZV3" s="45"/>
      <c r="OZW3" s="45"/>
      <c r="OZX3" s="45"/>
      <c r="OZY3" s="45"/>
      <c r="OZZ3" s="45"/>
      <c r="PAA3" s="45"/>
      <c r="PAB3" s="45"/>
      <c r="PAC3" s="45"/>
      <c r="PAD3" s="45"/>
      <c r="PAE3" s="45"/>
      <c r="PAF3" s="45"/>
      <c r="PAG3" s="45"/>
      <c r="PAH3" s="45"/>
      <c r="PAI3" s="45"/>
      <c r="PAJ3" s="45"/>
      <c r="PAK3" s="45"/>
      <c r="PAL3" s="45"/>
      <c r="PAM3" s="45"/>
      <c r="PAN3" s="45"/>
      <c r="PAO3" s="45"/>
      <c r="PAP3" s="45"/>
      <c r="PAQ3" s="45"/>
      <c r="PAR3" s="45"/>
      <c r="PAS3" s="45"/>
      <c r="PAT3" s="45"/>
      <c r="PAU3" s="45"/>
      <c r="PAV3" s="45"/>
      <c r="PAW3" s="45"/>
      <c r="PAX3" s="45"/>
      <c r="PAY3" s="45"/>
      <c r="PAZ3" s="45"/>
      <c r="PBA3" s="45"/>
      <c r="PBB3" s="45"/>
      <c r="PBC3" s="45"/>
      <c r="PBD3" s="45"/>
      <c r="PBE3" s="45"/>
      <c r="PBF3" s="45"/>
      <c r="PBG3" s="45"/>
      <c r="PBH3" s="45"/>
      <c r="PBI3" s="45"/>
      <c r="PBJ3" s="45"/>
      <c r="PBK3" s="45"/>
      <c r="PBL3" s="45"/>
      <c r="PBM3" s="45"/>
      <c r="PBN3" s="45"/>
      <c r="PBO3" s="45"/>
      <c r="PBP3" s="45"/>
      <c r="PBQ3" s="45"/>
      <c r="PBR3" s="45"/>
      <c r="PBS3" s="45"/>
      <c r="PBT3" s="45"/>
      <c r="PBU3" s="45"/>
      <c r="PBV3" s="45"/>
      <c r="PBW3" s="45"/>
      <c r="PBX3" s="45"/>
      <c r="PBY3" s="45"/>
      <c r="PBZ3" s="45"/>
      <c r="PCA3" s="45"/>
      <c r="PCB3" s="45"/>
      <c r="PCC3" s="45"/>
      <c r="PCD3" s="45"/>
      <c r="PCE3" s="45"/>
      <c r="PCF3" s="45"/>
      <c r="PCG3" s="45"/>
      <c r="PCH3" s="45"/>
      <c r="PCI3" s="45"/>
      <c r="PCJ3" s="45"/>
      <c r="PCK3" s="45"/>
      <c r="PCL3" s="45"/>
      <c r="PCM3" s="45"/>
      <c r="PCN3" s="45"/>
      <c r="PCO3" s="45"/>
      <c r="PCP3" s="45"/>
      <c r="PCQ3" s="45"/>
      <c r="PCR3" s="45"/>
      <c r="PCS3" s="45"/>
      <c r="PCT3" s="45"/>
      <c r="PCU3" s="45"/>
      <c r="PCV3" s="45"/>
      <c r="PCW3" s="45"/>
      <c r="PCX3" s="45"/>
      <c r="PCY3" s="45"/>
      <c r="PCZ3" s="45"/>
      <c r="PDA3" s="45"/>
      <c r="PDB3" s="45"/>
      <c r="PDC3" s="45"/>
      <c r="PDD3" s="45"/>
      <c r="PDE3" s="45"/>
      <c r="PDF3" s="45"/>
      <c r="PDG3" s="45"/>
      <c r="PDH3" s="45"/>
      <c r="PDI3" s="45"/>
      <c r="PDJ3" s="45"/>
      <c r="PDK3" s="45"/>
      <c r="PDL3" s="45"/>
      <c r="PDM3" s="45"/>
      <c r="PDN3" s="45"/>
      <c r="PDO3" s="45"/>
      <c r="PDP3" s="45"/>
      <c r="PDQ3" s="45"/>
      <c r="PDR3" s="45"/>
      <c r="PDS3" s="45"/>
      <c r="PDT3" s="45"/>
      <c r="PDU3" s="45"/>
      <c r="PDV3" s="45"/>
      <c r="PDW3" s="45"/>
      <c r="PDX3" s="45"/>
      <c r="PDY3" s="45"/>
      <c r="PDZ3" s="45"/>
      <c r="PEA3" s="45"/>
      <c r="PEB3" s="45"/>
      <c r="PEC3" s="45"/>
      <c r="PED3" s="45"/>
      <c r="PEE3" s="45"/>
      <c r="PEF3" s="45"/>
      <c r="PEG3" s="45"/>
      <c r="PEH3" s="45"/>
      <c r="PEI3" s="45"/>
      <c r="PEJ3" s="45"/>
      <c r="PEK3" s="45"/>
      <c r="PEL3" s="45"/>
      <c r="PEM3" s="45"/>
      <c r="PEN3" s="45"/>
      <c r="PEO3" s="45"/>
      <c r="PEP3" s="45"/>
      <c r="PEQ3" s="45"/>
      <c r="PER3" s="45"/>
      <c r="PES3" s="45"/>
      <c r="PET3" s="45"/>
      <c r="PEU3" s="45"/>
      <c r="PEV3" s="45"/>
      <c r="PEW3" s="45"/>
      <c r="PEX3" s="45"/>
      <c r="PEY3" s="45"/>
      <c r="PEZ3" s="45"/>
      <c r="PFA3" s="45"/>
      <c r="PFB3" s="45"/>
      <c r="PFC3" s="45"/>
      <c r="PFD3" s="45"/>
      <c r="PFE3" s="45"/>
      <c r="PFF3" s="45"/>
      <c r="PFG3" s="45"/>
      <c r="PFH3" s="45"/>
      <c r="PFI3" s="45"/>
      <c r="PFJ3" s="45"/>
      <c r="PFK3" s="45"/>
      <c r="PFL3" s="45"/>
      <c r="PFM3" s="45"/>
      <c r="PFN3" s="45"/>
      <c r="PFO3" s="45"/>
      <c r="PFP3" s="45"/>
      <c r="PFQ3" s="45"/>
      <c r="PFR3" s="45"/>
      <c r="PFS3" s="45"/>
      <c r="PFT3" s="45"/>
      <c r="PFU3" s="45"/>
      <c r="PFV3" s="45"/>
      <c r="PFW3" s="45"/>
      <c r="PFX3" s="45"/>
      <c r="PFY3" s="45"/>
      <c r="PFZ3" s="45"/>
      <c r="PGA3" s="45"/>
      <c r="PGB3" s="45"/>
      <c r="PGC3" s="45"/>
      <c r="PGD3" s="45"/>
      <c r="PGE3" s="45"/>
      <c r="PGF3" s="45"/>
      <c r="PGG3" s="45"/>
      <c r="PGH3" s="45"/>
      <c r="PGI3" s="45"/>
      <c r="PGJ3" s="45"/>
      <c r="PGK3" s="45"/>
      <c r="PGL3" s="45"/>
      <c r="PGM3" s="45"/>
      <c r="PGN3" s="45"/>
      <c r="PGO3" s="45"/>
      <c r="PGP3" s="45"/>
      <c r="PGQ3" s="45"/>
      <c r="PGR3" s="45"/>
      <c r="PGS3" s="45"/>
      <c r="PGT3" s="45"/>
      <c r="PGU3" s="45"/>
      <c r="PGV3" s="45"/>
      <c r="PGW3" s="45"/>
      <c r="PGX3" s="45"/>
      <c r="PGY3" s="45"/>
      <c r="PGZ3" s="45"/>
      <c r="PHA3" s="45"/>
      <c r="PHB3" s="45"/>
      <c r="PHC3" s="45"/>
      <c r="PHD3" s="45"/>
      <c r="PHE3" s="45"/>
      <c r="PHF3" s="45"/>
      <c r="PHG3" s="45"/>
      <c r="PHH3" s="45"/>
      <c r="PHI3" s="45"/>
      <c r="PHJ3" s="45"/>
      <c r="PHK3" s="45"/>
      <c r="PHL3" s="45"/>
      <c r="PHM3" s="45"/>
      <c r="PHN3" s="45"/>
      <c r="PHO3" s="45"/>
      <c r="PHP3" s="45"/>
      <c r="PHQ3" s="45"/>
      <c r="PHR3" s="45"/>
      <c r="PHS3" s="45"/>
      <c r="PHT3" s="45"/>
      <c r="PHU3" s="45"/>
      <c r="PHV3" s="45"/>
      <c r="PHW3" s="45"/>
      <c r="PHX3" s="45"/>
      <c r="PHY3" s="45"/>
      <c r="PHZ3" s="45"/>
      <c r="PIA3" s="45"/>
      <c r="PIB3" s="45"/>
      <c r="PIC3" s="45"/>
      <c r="PID3" s="45"/>
      <c r="PIE3" s="45"/>
      <c r="PIF3" s="45"/>
      <c r="PIG3" s="45"/>
      <c r="PIH3" s="45"/>
      <c r="PII3" s="45"/>
      <c r="PIJ3" s="45"/>
      <c r="PIK3" s="45"/>
      <c r="PIL3" s="45"/>
      <c r="PIM3" s="45"/>
      <c r="PIN3" s="45"/>
      <c r="PIO3" s="45"/>
      <c r="PIP3" s="45"/>
      <c r="PIQ3" s="45"/>
      <c r="PIR3" s="45"/>
      <c r="PIS3" s="45"/>
      <c r="PIT3" s="45"/>
      <c r="PIU3" s="45"/>
      <c r="PIV3" s="45"/>
      <c r="PIW3" s="45"/>
      <c r="PIX3" s="45"/>
      <c r="PIY3" s="45"/>
      <c r="PIZ3" s="45"/>
      <c r="PJA3" s="45"/>
      <c r="PJB3" s="45"/>
      <c r="PJC3" s="45"/>
      <c r="PJD3" s="45"/>
      <c r="PJE3" s="45"/>
      <c r="PJF3" s="45"/>
      <c r="PJG3" s="45"/>
      <c r="PJH3" s="45"/>
      <c r="PJI3" s="45"/>
      <c r="PJJ3" s="45"/>
      <c r="PJK3" s="45"/>
      <c r="PJL3" s="45"/>
      <c r="PJM3" s="45"/>
      <c r="PJN3" s="45"/>
      <c r="PJO3" s="45"/>
      <c r="PJP3" s="45"/>
      <c r="PJQ3" s="45"/>
      <c r="PJR3" s="45"/>
      <c r="PJS3" s="45"/>
      <c r="PJT3" s="45"/>
      <c r="PJU3" s="45"/>
      <c r="PJV3" s="45"/>
      <c r="PJW3" s="45"/>
      <c r="PJX3" s="45"/>
      <c r="PJY3" s="45"/>
      <c r="PJZ3" s="45"/>
      <c r="PKA3" s="45"/>
      <c r="PKB3" s="45"/>
      <c r="PKC3" s="45"/>
      <c r="PKD3" s="45"/>
      <c r="PKE3" s="45"/>
      <c r="PKF3" s="45"/>
      <c r="PKG3" s="45"/>
      <c r="PKH3" s="45"/>
      <c r="PKI3" s="45"/>
      <c r="PKJ3" s="45"/>
      <c r="PKK3" s="45"/>
      <c r="PKL3" s="45"/>
      <c r="PKM3" s="45"/>
      <c r="PKN3" s="45"/>
      <c r="PKO3" s="45"/>
      <c r="PKP3" s="45"/>
      <c r="PKQ3" s="45"/>
      <c r="PKR3" s="45"/>
      <c r="PKS3" s="45"/>
      <c r="PKT3" s="45"/>
      <c r="PKU3" s="45"/>
      <c r="PKV3" s="45"/>
      <c r="PKW3" s="45"/>
      <c r="PKX3" s="45"/>
      <c r="PKY3" s="45"/>
      <c r="PKZ3" s="45"/>
      <c r="PLA3" s="45"/>
      <c r="PLB3" s="45"/>
      <c r="PLC3" s="45"/>
      <c r="PLD3" s="45"/>
      <c r="PLE3" s="45"/>
      <c r="PLF3" s="45"/>
      <c r="PLG3" s="45"/>
      <c r="PLH3" s="45"/>
      <c r="PLI3" s="45"/>
      <c r="PLJ3" s="45"/>
      <c r="PLK3" s="45"/>
      <c r="PLL3" s="45"/>
      <c r="PLM3" s="45"/>
      <c r="PLN3" s="45"/>
      <c r="PLO3" s="45"/>
      <c r="PLP3" s="45"/>
      <c r="PLQ3" s="45"/>
      <c r="PLR3" s="45"/>
      <c r="PLS3" s="45"/>
      <c r="PLT3" s="45"/>
      <c r="PLU3" s="45"/>
      <c r="PLV3" s="45"/>
      <c r="PLW3" s="45"/>
      <c r="PLX3" s="45"/>
      <c r="PLY3" s="45"/>
      <c r="PLZ3" s="45"/>
      <c r="PMA3" s="45"/>
      <c r="PMB3" s="45"/>
      <c r="PMC3" s="45"/>
      <c r="PMD3" s="45"/>
      <c r="PME3" s="45"/>
      <c r="PMF3" s="45"/>
      <c r="PMG3" s="45"/>
      <c r="PMH3" s="45"/>
      <c r="PMI3" s="45"/>
      <c r="PMJ3" s="45"/>
      <c r="PMK3" s="45"/>
      <c r="PML3" s="45"/>
      <c r="PMM3" s="45"/>
      <c r="PMN3" s="45"/>
      <c r="PMO3" s="45"/>
      <c r="PMP3" s="45"/>
      <c r="PMQ3" s="45"/>
      <c r="PMR3" s="45"/>
      <c r="PMS3" s="45"/>
      <c r="PMT3" s="45"/>
      <c r="PMU3" s="45"/>
      <c r="PMV3" s="45"/>
      <c r="PMW3" s="45"/>
      <c r="PMX3" s="45"/>
      <c r="PMY3" s="45"/>
      <c r="PMZ3" s="45"/>
      <c r="PNA3" s="45"/>
      <c r="PNB3" s="45"/>
      <c r="PNC3" s="45"/>
      <c r="PND3" s="45"/>
      <c r="PNE3" s="45"/>
      <c r="PNF3" s="45"/>
      <c r="PNG3" s="45"/>
      <c r="PNH3" s="45"/>
      <c r="PNI3" s="45"/>
      <c r="PNJ3" s="45"/>
      <c r="PNK3" s="45"/>
      <c r="PNL3" s="45"/>
      <c r="PNM3" s="45"/>
      <c r="PNN3" s="45"/>
      <c r="PNO3" s="45"/>
      <c r="PNP3" s="45"/>
      <c r="PNQ3" s="45"/>
      <c r="PNR3" s="45"/>
      <c r="PNS3" s="45"/>
      <c r="PNT3" s="45"/>
      <c r="PNU3" s="45"/>
      <c r="PNV3" s="45"/>
      <c r="PNW3" s="45"/>
      <c r="PNX3" s="45"/>
      <c r="PNY3" s="45"/>
      <c r="PNZ3" s="45"/>
      <c r="POA3" s="45"/>
      <c r="POB3" s="45"/>
      <c r="POC3" s="45"/>
      <c r="POD3" s="45"/>
      <c r="POE3" s="45"/>
      <c r="POF3" s="45"/>
      <c r="POG3" s="45"/>
      <c r="POH3" s="45"/>
      <c r="POI3" s="45"/>
      <c r="POJ3" s="45"/>
      <c r="POK3" s="45"/>
      <c r="POL3" s="45"/>
      <c r="POM3" s="45"/>
      <c r="PON3" s="45"/>
      <c r="POO3" s="45"/>
      <c r="POP3" s="45"/>
      <c r="POQ3" s="45"/>
      <c r="POR3" s="45"/>
      <c r="POS3" s="45"/>
      <c r="POT3" s="45"/>
      <c r="POU3" s="45"/>
      <c r="POV3" s="45"/>
      <c r="POW3" s="45"/>
      <c r="POX3" s="45"/>
      <c r="POY3" s="45"/>
      <c r="POZ3" s="45"/>
      <c r="PPA3" s="45"/>
      <c r="PPB3" s="45"/>
      <c r="PPC3" s="45"/>
      <c r="PPD3" s="45"/>
      <c r="PPE3" s="45"/>
      <c r="PPF3" s="45"/>
      <c r="PPG3" s="45"/>
      <c r="PPH3" s="45"/>
      <c r="PPI3" s="45"/>
      <c r="PPJ3" s="45"/>
      <c r="PPK3" s="45"/>
      <c r="PPL3" s="45"/>
      <c r="PPM3" s="45"/>
      <c r="PPN3" s="45"/>
      <c r="PPO3" s="45"/>
      <c r="PPP3" s="45"/>
      <c r="PPQ3" s="45"/>
      <c r="PPR3" s="45"/>
      <c r="PPS3" s="45"/>
      <c r="PPT3" s="45"/>
      <c r="PPU3" s="45"/>
      <c r="PPV3" s="45"/>
      <c r="PPW3" s="45"/>
      <c r="PPX3" s="45"/>
      <c r="PPY3" s="45"/>
      <c r="PPZ3" s="45"/>
      <c r="PQA3" s="45"/>
      <c r="PQB3" s="45"/>
      <c r="PQC3" s="45"/>
      <c r="PQD3" s="45"/>
      <c r="PQE3" s="45"/>
      <c r="PQF3" s="45"/>
      <c r="PQG3" s="45"/>
      <c r="PQH3" s="45"/>
      <c r="PQI3" s="45"/>
      <c r="PQJ3" s="45"/>
      <c r="PQK3" s="45"/>
      <c r="PQL3" s="45"/>
      <c r="PQM3" s="45"/>
      <c r="PQN3" s="45"/>
      <c r="PQO3" s="45"/>
      <c r="PQP3" s="45"/>
      <c r="PQQ3" s="45"/>
      <c r="PQR3" s="45"/>
      <c r="PQS3" s="45"/>
      <c r="PQT3" s="45"/>
      <c r="PQU3" s="45"/>
      <c r="PQV3" s="45"/>
      <c r="PQW3" s="45"/>
      <c r="PQX3" s="45"/>
      <c r="PQY3" s="45"/>
      <c r="PQZ3" s="45"/>
      <c r="PRA3" s="45"/>
      <c r="PRB3" s="45"/>
      <c r="PRC3" s="45"/>
      <c r="PRD3" s="45"/>
      <c r="PRE3" s="45"/>
      <c r="PRF3" s="45"/>
      <c r="PRG3" s="45"/>
      <c r="PRH3" s="45"/>
      <c r="PRI3" s="45"/>
      <c r="PRJ3" s="45"/>
      <c r="PRK3" s="45"/>
      <c r="PRL3" s="45"/>
      <c r="PRM3" s="45"/>
      <c r="PRN3" s="45"/>
      <c r="PRO3" s="45"/>
      <c r="PRP3" s="45"/>
      <c r="PRQ3" s="45"/>
      <c r="PRR3" s="45"/>
      <c r="PRS3" s="45"/>
      <c r="PRT3" s="45"/>
      <c r="PRU3" s="45"/>
      <c r="PRV3" s="45"/>
      <c r="PRW3" s="45"/>
      <c r="PRX3" s="45"/>
      <c r="PRY3" s="45"/>
      <c r="PRZ3" s="45"/>
      <c r="PSA3" s="45"/>
      <c r="PSB3" s="45"/>
      <c r="PSC3" s="45"/>
      <c r="PSD3" s="45"/>
      <c r="PSE3" s="45"/>
      <c r="PSF3" s="45"/>
      <c r="PSG3" s="45"/>
      <c r="PSH3" s="45"/>
      <c r="PSI3" s="45"/>
      <c r="PSJ3" s="45"/>
      <c r="PSK3" s="45"/>
      <c r="PSL3" s="45"/>
      <c r="PSM3" s="45"/>
      <c r="PSN3" s="45"/>
      <c r="PSO3" s="45"/>
      <c r="PSP3" s="45"/>
      <c r="PSQ3" s="45"/>
      <c r="PSR3" s="45"/>
      <c r="PSS3" s="45"/>
      <c r="PST3" s="45"/>
      <c r="PSU3" s="45"/>
      <c r="PSV3" s="45"/>
      <c r="PSW3" s="45"/>
      <c r="PSX3" s="45"/>
      <c r="PSY3" s="45"/>
      <c r="PSZ3" s="45"/>
      <c r="PTA3" s="45"/>
      <c r="PTB3" s="45"/>
      <c r="PTC3" s="45"/>
      <c r="PTD3" s="45"/>
      <c r="PTE3" s="45"/>
      <c r="PTF3" s="45"/>
      <c r="PTG3" s="45"/>
      <c r="PTH3" s="45"/>
      <c r="PTI3" s="45"/>
      <c r="PTJ3" s="45"/>
      <c r="PTK3" s="45"/>
      <c r="PTL3" s="45"/>
      <c r="PTM3" s="45"/>
      <c r="PTN3" s="45"/>
      <c r="PTO3" s="45"/>
      <c r="PTP3" s="45"/>
      <c r="PTQ3" s="45"/>
      <c r="PTR3" s="45"/>
      <c r="PTS3" s="45"/>
      <c r="PTT3" s="45"/>
      <c r="PTU3" s="45"/>
      <c r="PTV3" s="45"/>
      <c r="PTW3" s="45"/>
      <c r="PTX3" s="45"/>
      <c r="PTY3" s="45"/>
      <c r="PTZ3" s="45"/>
      <c r="PUA3" s="45"/>
      <c r="PUB3" s="45"/>
      <c r="PUC3" s="45"/>
      <c r="PUD3" s="45"/>
      <c r="PUE3" s="45"/>
      <c r="PUF3" s="45"/>
      <c r="PUG3" s="45"/>
      <c r="PUH3" s="45"/>
      <c r="PUI3" s="45"/>
      <c r="PUJ3" s="45"/>
      <c r="PUK3" s="45"/>
      <c r="PUL3" s="45"/>
      <c r="PUM3" s="45"/>
      <c r="PUN3" s="45"/>
      <c r="PUO3" s="45"/>
      <c r="PUP3" s="45"/>
      <c r="PUQ3" s="45"/>
      <c r="PUR3" s="45"/>
      <c r="PUS3" s="45"/>
      <c r="PUT3" s="45"/>
      <c r="PUU3" s="45"/>
      <c r="PUV3" s="45"/>
      <c r="PUW3" s="45"/>
      <c r="PUX3" s="45"/>
      <c r="PUY3" s="45"/>
      <c r="PUZ3" s="45"/>
      <c r="PVA3" s="45"/>
      <c r="PVB3" s="45"/>
      <c r="PVC3" s="45"/>
      <c r="PVD3" s="45"/>
      <c r="PVE3" s="45"/>
      <c r="PVF3" s="45"/>
      <c r="PVG3" s="45"/>
      <c r="PVH3" s="45"/>
      <c r="PVI3" s="45"/>
      <c r="PVJ3" s="45"/>
      <c r="PVK3" s="45"/>
      <c r="PVL3" s="45"/>
      <c r="PVM3" s="45"/>
      <c r="PVN3" s="45"/>
      <c r="PVO3" s="45"/>
      <c r="PVP3" s="45"/>
      <c r="PVQ3" s="45"/>
      <c r="PVR3" s="45"/>
      <c r="PVS3" s="45"/>
      <c r="PVT3" s="45"/>
      <c r="PVU3" s="45"/>
      <c r="PVV3" s="45"/>
      <c r="PVW3" s="45"/>
      <c r="PVX3" s="45"/>
      <c r="PVY3" s="45"/>
      <c r="PVZ3" s="45"/>
      <c r="PWA3" s="45"/>
      <c r="PWB3" s="45"/>
      <c r="PWC3" s="45"/>
      <c r="PWD3" s="45"/>
      <c r="PWE3" s="45"/>
      <c r="PWF3" s="45"/>
      <c r="PWG3" s="45"/>
      <c r="PWH3" s="45"/>
      <c r="PWI3" s="45"/>
      <c r="PWJ3" s="45"/>
      <c r="PWK3" s="45"/>
      <c r="PWL3" s="45"/>
      <c r="PWM3" s="45"/>
      <c r="PWN3" s="45"/>
      <c r="PWO3" s="45"/>
      <c r="PWP3" s="45"/>
      <c r="PWQ3" s="45"/>
      <c r="PWR3" s="45"/>
      <c r="PWS3" s="45"/>
      <c r="PWT3" s="45"/>
      <c r="PWU3" s="45"/>
      <c r="PWV3" s="45"/>
      <c r="PWW3" s="45"/>
      <c r="PWX3" s="45"/>
      <c r="PWY3" s="45"/>
      <c r="PWZ3" s="45"/>
      <c r="PXA3" s="45"/>
      <c r="PXB3" s="45"/>
      <c r="PXC3" s="45"/>
      <c r="PXD3" s="45"/>
      <c r="PXE3" s="45"/>
      <c r="PXF3" s="45"/>
      <c r="PXG3" s="45"/>
      <c r="PXH3" s="45"/>
      <c r="PXI3" s="45"/>
      <c r="PXJ3" s="45"/>
      <c r="PXK3" s="45"/>
      <c r="PXL3" s="45"/>
      <c r="PXM3" s="45"/>
      <c r="PXN3" s="45"/>
      <c r="PXO3" s="45"/>
      <c r="PXP3" s="45"/>
      <c r="PXQ3" s="45"/>
      <c r="PXR3" s="45"/>
      <c r="PXS3" s="45"/>
      <c r="PXT3" s="45"/>
      <c r="PXU3" s="45"/>
      <c r="PXV3" s="45"/>
      <c r="PXW3" s="45"/>
      <c r="PXX3" s="45"/>
      <c r="PXY3" s="45"/>
      <c r="PXZ3" s="45"/>
      <c r="PYA3" s="45"/>
      <c r="PYB3" s="45"/>
      <c r="PYC3" s="45"/>
      <c r="PYD3" s="45"/>
      <c r="PYE3" s="45"/>
      <c r="PYF3" s="45"/>
      <c r="PYG3" s="45"/>
      <c r="PYH3" s="45"/>
      <c r="PYI3" s="45"/>
      <c r="PYJ3" s="45"/>
      <c r="PYK3" s="45"/>
      <c r="PYL3" s="45"/>
      <c r="PYM3" s="45"/>
      <c r="PYN3" s="45"/>
      <c r="PYO3" s="45"/>
      <c r="PYP3" s="45"/>
      <c r="PYQ3" s="45"/>
      <c r="PYR3" s="45"/>
      <c r="PYS3" s="45"/>
      <c r="PYT3" s="45"/>
      <c r="PYU3" s="45"/>
      <c r="PYV3" s="45"/>
      <c r="PYW3" s="45"/>
      <c r="PYX3" s="45"/>
      <c r="PYY3" s="45"/>
      <c r="PYZ3" s="45"/>
      <c r="PZA3" s="45"/>
      <c r="PZB3" s="45"/>
      <c r="PZC3" s="45"/>
      <c r="PZD3" s="45"/>
      <c r="PZE3" s="45"/>
      <c r="PZF3" s="45"/>
      <c r="PZG3" s="45"/>
      <c r="PZH3" s="45"/>
      <c r="PZI3" s="45"/>
      <c r="PZJ3" s="45"/>
      <c r="PZK3" s="45"/>
      <c r="PZL3" s="45"/>
      <c r="PZM3" s="45"/>
      <c r="PZN3" s="45"/>
      <c r="PZO3" s="45"/>
      <c r="PZP3" s="45"/>
      <c r="PZQ3" s="45"/>
      <c r="PZR3" s="45"/>
      <c r="PZS3" s="45"/>
      <c r="PZT3" s="45"/>
      <c r="PZU3" s="45"/>
      <c r="PZV3" s="45"/>
      <c r="PZW3" s="45"/>
      <c r="PZX3" s="45"/>
      <c r="PZY3" s="45"/>
      <c r="PZZ3" s="45"/>
      <c r="QAA3" s="45"/>
      <c r="QAB3" s="45"/>
      <c r="QAC3" s="45"/>
      <c r="QAD3" s="45"/>
      <c r="QAE3" s="45"/>
      <c r="QAF3" s="45"/>
      <c r="QAG3" s="45"/>
      <c r="QAH3" s="45"/>
      <c r="QAI3" s="45"/>
      <c r="QAJ3" s="45"/>
      <c r="QAK3" s="45"/>
      <c r="QAL3" s="45"/>
      <c r="QAM3" s="45"/>
      <c r="QAN3" s="45"/>
      <c r="QAO3" s="45"/>
      <c r="QAP3" s="45"/>
      <c r="QAQ3" s="45"/>
      <c r="QAR3" s="45"/>
      <c r="QAS3" s="45"/>
      <c r="QAT3" s="45"/>
      <c r="QAU3" s="45"/>
      <c r="QAV3" s="45"/>
      <c r="QAW3" s="45"/>
      <c r="QAX3" s="45"/>
      <c r="QAY3" s="45"/>
      <c r="QAZ3" s="45"/>
      <c r="QBA3" s="45"/>
      <c r="QBB3" s="45"/>
      <c r="QBC3" s="45"/>
      <c r="QBD3" s="45"/>
      <c r="QBE3" s="45"/>
      <c r="QBF3" s="45"/>
      <c r="QBG3" s="45"/>
      <c r="QBH3" s="45"/>
      <c r="QBI3" s="45"/>
      <c r="QBJ3" s="45"/>
      <c r="QBK3" s="45"/>
      <c r="QBL3" s="45"/>
      <c r="QBM3" s="45"/>
      <c r="QBN3" s="45"/>
      <c r="QBO3" s="45"/>
      <c r="QBP3" s="45"/>
      <c r="QBQ3" s="45"/>
      <c r="QBR3" s="45"/>
      <c r="QBS3" s="45"/>
      <c r="QBT3" s="45"/>
      <c r="QBU3" s="45"/>
      <c r="QBV3" s="45"/>
      <c r="QBW3" s="45"/>
      <c r="QBX3" s="45"/>
      <c r="QBY3" s="45"/>
      <c r="QBZ3" s="45"/>
      <c r="QCA3" s="45"/>
      <c r="QCB3" s="45"/>
      <c r="QCC3" s="45"/>
      <c r="QCD3" s="45"/>
      <c r="QCE3" s="45"/>
      <c r="QCF3" s="45"/>
      <c r="QCG3" s="45"/>
      <c r="QCH3" s="45"/>
      <c r="QCI3" s="45"/>
      <c r="QCJ3" s="45"/>
      <c r="QCK3" s="45"/>
      <c r="QCL3" s="45"/>
      <c r="QCM3" s="45"/>
      <c r="QCN3" s="45"/>
      <c r="QCO3" s="45"/>
      <c r="QCP3" s="45"/>
      <c r="QCQ3" s="45"/>
      <c r="QCR3" s="45"/>
      <c r="QCS3" s="45"/>
      <c r="QCT3" s="45"/>
      <c r="QCU3" s="45"/>
      <c r="QCV3" s="45"/>
      <c r="QCW3" s="45"/>
      <c r="QCX3" s="45"/>
      <c r="QCY3" s="45"/>
      <c r="QCZ3" s="45"/>
      <c r="QDA3" s="45"/>
      <c r="QDB3" s="45"/>
      <c r="QDC3" s="45"/>
      <c r="QDD3" s="45"/>
      <c r="QDE3" s="45"/>
      <c r="QDF3" s="45"/>
      <c r="QDG3" s="45"/>
      <c r="QDH3" s="45"/>
      <c r="QDI3" s="45"/>
      <c r="QDJ3" s="45"/>
      <c r="QDK3" s="45"/>
      <c r="QDL3" s="45"/>
      <c r="QDM3" s="45"/>
      <c r="QDN3" s="45"/>
      <c r="QDO3" s="45"/>
      <c r="QDP3" s="45"/>
      <c r="QDQ3" s="45"/>
      <c r="QDR3" s="45"/>
      <c r="QDS3" s="45"/>
      <c r="QDT3" s="45"/>
      <c r="QDU3" s="45"/>
      <c r="QDV3" s="45"/>
      <c r="QDW3" s="45"/>
      <c r="QDX3" s="45"/>
      <c r="QDY3" s="45"/>
      <c r="QDZ3" s="45"/>
      <c r="QEA3" s="45"/>
      <c r="QEB3" s="45"/>
      <c r="QEC3" s="45"/>
      <c r="QED3" s="45"/>
      <c r="QEE3" s="45"/>
      <c r="QEF3" s="45"/>
      <c r="QEG3" s="45"/>
      <c r="QEH3" s="45"/>
      <c r="QEI3" s="45"/>
      <c r="QEJ3" s="45"/>
      <c r="QEK3" s="45"/>
      <c r="QEL3" s="45"/>
      <c r="QEM3" s="45"/>
      <c r="QEN3" s="45"/>
      <c r="QEO3" s="45"/>
      <c r="QEP3" s="45"/>
      <c r="QEQ3" s="45"/>
      <c r="QER3" s="45"/>
      <c r="QES3" s="45"/>
      <c r="QET3" s="45"/>
      <c r="QEU3" s="45"/>
      <c r="QEV3" s="45"/>
      <c r="QEW3" s="45"/>
      <c r="QEX3" s="45"/>
      <c r="QEY3" s="45"/>
      <c r="QEZ3" s="45"/>
      <c r="QFA3" s="45"/>
      <c r="QFB3" s="45"/>
      <c r="QFC3" s="45"/>
      <c r="QFD3" s="45"/>
      <c r="QFE3" s="45"/>
      <c r="QFF3" s="45"/>
      <c r="QFG3" s="45"/>
      <c r="QFH3" s="45"/>
      <c r="QFI3" s="45"/>
      <c r="QFJ3" s="45"/>
      <c r="QFK3" s="45"/>
      <c r="QFL3" s="45"/>
      <c r="QFM3" s="45"/>
      <c r="QFN3" s="45"/>
      <c r="QFO3" s="45"/>
      <c r="QFP3" s="45"/>
      <c r="QFQ3" s="45"/>
      <c r="QFR3" s="45"/>
      <c r="QFS3" s="45"/>
      <c r="QFT3" s="45"/>
      <c r="QFU3" s="45"/>
      <c r="QFV3" s="45"/>
      <c r="QFW3" s="45"/>
      <c r="QFX3" s="45"/>
      <c r="QFY3" s="45"/>
      <c r="QFZ3" s="45"/>
      <c r="QGA3" s="45"/>
      <c r="QGB3" s="45"/>
      <c r="QGC3" s="45"/>
      <c r="QGD3" s="45"/>
      <c r="QGE3" s="45"/>
      <c r="QGF3" s="45"/>
      <c r="QGG3" s="45"/>
      <c r="QGH3" s="45"/>
      <c r="QGI3" s="45"/>
      <c r="QGJ3" s="45"/>
      <c r="QGK3" s="45"/>
      <c r="QGL3" s="45"/>
      <c r="QGM3" s="45"/>
      <c r="QGN3" s="45"/>
      <c r="QGO3" s="45"/>
      <c r="QGP3" s="45"/>
      <c r="QGQ3" s="45"/>
      <c r="QGR3" s="45"/>
      <c r="QGS3" s="45"/>
      <c r="QGT3" s="45"/>
      <c r="QGU3" s="45"/>
      <c r="QGV3" s="45"/>
      <c r="QGW3" s="45"/>
      <c r="QGX3" s="45"/>
      <c r="QGY3" s="45"/>
      <c r="QGZ3" s="45"/>
      <c r="QHA3" s="45"/>
      <c r="QHB3" s="45"/>
      <c r="QHC3" s="45"/>
      <c r="QHD3" s="45"/>
      <c r="QHE3" s="45"/>
      <c r="QHF3" s="45"/>
      <c r="QHG3" s="45"/>
      <c r="QHH3" s="45"/>
      <c r="QHI3" s="45"/>
      <c r="QHJ3" s="45"/>
      <c r="QHK3" s="45"/>
      <c r="QHL3" s="45"/>
      <c r="QHM3" s="45"/>
      <c r="QHN3" s="45"/>
      <c r="QHO3" s="45"/>
      <c r="QHP3" s="45"/>
      <c r="QHQ3" s="45"/>
      <c r="QHR3" s="45"/>
      <c r="QHS3" s="45"/>
      <c r="QHT3" s="45"/>
      <c r="QHU3" s="45"/>
      <c r="QHV3" s="45"/>
      <c r="QHW3" s="45"/>
      <c r="QHX3" s="45"/>
      <c r="QHY3" s="45"/>
      <c r="QHZ3" s="45"/>
      <c r="QIA3" s="45"/>
      <c r="QIB3" s="45"/>
      <c r="QIC3" s="45"/>
      <c r="QID3" s="45"/>
      <c r="QIE3" s="45"/>
      <c r="QIF3" s="45"/>
      <c r="QIG3" s="45"/>
      <c r="QIH3" s="45"/>
      <c r="QII3" s="45"/>
      <c r="QIJ3" s="45"/>
      <c r="QIK3" s="45"/>
      <c r="QIL3" s="45"/>
      <c r="QIM3" s="45"/>
      <c r="QIN3" s="45"/>
      <c r="QIO3" s="45"/>
      <c r="QIP3" s="45"/>
      <c r="QIQ3" s="45"/>
      <c r="QIR3" s="45"/>
      <c r="QIS3" s="45"/>
      <c r="QIT3" s="45"/>
      <c r="QIU3" s="45"/>
      <c r="QIV3" s="45"/>
      <c r="QIW3" s="45"/>
      <c r="QIX3" s="45"/>
      <c r="QIY3" s="45"/>
      <c r="QIZ3" s="45"/>
      <c r="QJA3" s="45"/>
      <c r="QJB3" s="45"/>
      <c r="QJC3" s="45"/>
      <c r="QJD3" s="45"/>
      <c r="QJE3" s="45"/>
      <c r="QJF3" s="45"/>
      <c r="QJG3" s="45"/>
      <c r="QJH3" s="45"/>
      <c r="QJI3" s="45"/>
      <c r="QJJ3" s="45"/>
      <c r="QJK3" s="45"/>
      <c r="QJL3" s="45"/>
      <c r="QJM3" s="45"/>
      <c r="QJN3" s="45"/>
      <c r="QJO3" s="45"/>
      <c r="QJP3" s="45"/>
      <c r="QJQ3" s="45"/>
      <c r="QJR3" s="45"/>
      <c r="QJS3" s="45"/>
      <c r="QJT3" s="45"/>
      <c r="QJU3" s="45"/>
      <c r="QJV3" s="45"/>
      <c r="QJW3" s="45"/>
      <c r="QJX3" s="45"/>
      <c r="QJY3" s="45"/>
      <c r="QJZ3" s="45"/>
      <c r="QKA3" s="45"/>
      <c r="QKB3" s="45"/>
      <c r="QKC3" s="45"/>
      <c r="QKD3" s="45"/>
      <c r="QKE3" s="45"/>
      <c r="QKF3" s="45"/>
      <c r="QKG3" s="45"/>
      <c r="QKH3" s="45"/>
      <c r="QKI3" s="45"/>
      <c r="QKJ3" s="45"/>
      <c r="QKK3" s="45"/>
      <c r="QKL3" s="45"/>
      <c r="QKM3" s="45"/>
      <c r="QKN3" s="45"/>
      <c r="QKO3" s="45"/>
      <c r="QKP3" s="45"/>
      <c r="QKQ3" s="45"/>
      <c r="QKR3" s="45"/>
      <c r="QKS3" s="45"/>
      <c r="QKT3" s="45"/>
      <c r="QKU3" s="45"/>
      <c r="QKV3" s="45"/>
      <c r="QKW3" s="45"/>
      <c r="QKX3" s="45"/>
      <c r="QKY3" s="45"/>
      <c r="QKZ3" s="45"/>
      <c r="QLA3" s="45"/>
      <c r="QLB3" s="45"/>
      <c r="QLC3" s="45"/>
      <c r="QLD3" s="45"/>
      <c r="QLE3" s="45"/>
      <c r="QLF3" s="45"/>
      <c r="QLG3" s="45"/>
      <c r="QLH3" s="45"/>
      <c r="QLI3" s="45"/>
      <c r="QLJ3" s="45"/>
      <c r="QLK3" s="45"/>
      <c r="QLL3" s="45"/>
      <c r="QLM3" s="45"/>
      <c r="QLN3" s="45"/>
      <c r="QLO3" s="45"/>
      <c r="QLP3" s="45"/>
      <c r="QLQ3" s="45"/>
      <c r="QLR3" s="45"/>
      <c r="QLS3" s="45"/>
      <c r="QLT3" s="45"/>
      <c r="QLU3" s="45"/>
      <c r="QLV3" s="45"/>
      <c r="QLW3" s="45"/>
      <c r="QLX3" s="45"/>
      <c r="QLY3" s="45"/>
      <c r="QLZ3" s="45"/>
      <c r="QMA3" s="45"/>
      <c r="QMB3" s="45"/>
      <c r="QMC3" s="45"/>
      <c r="QMD3" s="45"/>
      <c r="QME3" s="45"/>
      <c r="QMF3" s="45"/>
      <c r="QMG3" s="45"/>
      <c r="QMH3" s="45"/>
      <c r="QMI3" s="45"/>
      <c r="QMJ3" s="45"/>
      <c r="QMK3" s="45"/>
      <c r="QML3" s="45"/>
      <c r="QMM3" s="45"/>
      <c r="QMN3" s="45"/>
      <c r="QMO3" s="45"/>
      <c r="QMP3" s="45"/>
      <c r="QMQ3" s="45"/>
      <c r="QMR3" s="45"/>
      <c r="QMS3" s="45"/>
      <c r="QMT3" s="45"/>
      <c r="QMU3" s="45"/>
      <c r="QMV3" s="45"/>
      <c r="QMW3" s="45"/>
      <c r="QMX3" s="45"/>
      <c r="QMY3" s="45"/>
      <c r="QMZ3" s="45"/>
      <c r="QNA3" s="45"/>
      <c r="QNB3" s="45"/>
      <c r="QNC3" s="45"/>
      <c r="QND3" s="45"/>
      <c r="QNE3" s="45"/>
      <c r="QNF3" s="45"/>
      <c r="QNG3" s="45"/>
      <c r="QNH3" s="45"/>
      <c r="QNI3" s="45"/>
      <c r="QNJ3" s="45"/>
      <c r="QNK3" s="45"/>
      <c r="QNL3" s="45"/>
      <c r="QNM3" s="45"/>
      <c r="QNN3" s="45"/>
      <c r="QNO3" s="45"/>
      <c r="QNP3" s="45"/>
      <c r="QNQ3" s="45"/>
      <c r="QNR3" s="45"/>
      <c r="QNS3" s="45"/>
      <c r="QNT3" s="45"/>
      <c r="QNU3" s="45"/>
      <c r="QNV3" s="45"/>
      <c r="QNW3" s="45"/>
      <c r="QNX3" s="45"/>
      <c r="QNY3" s="45"/>
      <c r="QNZ3" s="45"/>
      <c r="QOA3" s="45"/>
      <c r="QOB3" s="45"/>
      <c r="QOC3" s="45"/>
      <c r="QOD3" s="45"/>
      <c r="QOE3" s="45"/>
      <c r="QOF3" s="45"/>
      <c r="QOG3" s="45"/>
      <c r="QOH3" s="45"/>
      <c r="QOI3" s="45"/>
      <c r="QOJ3" s="45"/>
      <c r="QOK3" s="45"/>
      <c r="QOL3" s="45"/>
      <c r="QOM3" s="45"/>
      <c r="QON3" s="45"/>
      <c r="QOO3" s="45"/>
      <c r="QOP3" s="45"/>
      <c r="QOQ3" s="45"/>
      <c r="QOR3" s="45"/>
      <c r="QOS3" s="45"/>
      <c r="QOT3" s="45"/>
      <c r="QOU3" s="45"/>
      <c r="QOV3" s="45"/>
      <c r="QOW3" s="45"/>
      <c r="QOX3" s="45"/>
      <c r="QOY3" s="45"/>
      <c r="QOZ3" s="45"/>
      <c r="QPA3" s="45"/>
      <c r="QPB3" s="45"/>
      <c r="QPC3" s="45"/>
      <c r="QPD3" s="45"/>
      <c r="QPE3" s="45"/>
      <c r="QPF3" s="45"/>
      <c r="QPG3" s="45"/>
      <c r="QPH3" s="45"/>
      <c r="QPI3" s="45"/>
      <c r="QPJ3" s="45"/>
      <c r="QPK3" s="45"/>
      <c r="QPL3" s="45"/>
      <c r="QPM3" s="45"/>
      <c r="QPN3" s="45"/>
      <c r="QPO3" s="45"/>
      <c r="QPP3" s="45"/>
      <c r="QPQ3" s="45"/>
      <c r="QPR3" s="45"/>
      <c r="QPS3" s="45"/>
      <c r="QPT3" s="45"/>
      <c r="QPU3" s="45"/>
      <c r="QPV3" s="45"/>
      <c r="QPW3" s="45"/>
      <c r="QPX3" s="45"/>
      <c r="QPY3" s="45"/>
      <c r="QPZ3" s="45"/>
      <c r="QQA3" s="45"/>
      <c r="QQB3" s="45"/>
      <c r="QQC3" s="45"/>
      <c r="QQD3" s="45"/>
      <c r="QQE3" s="45"/>
      <c r="QQF3" s="45"/>
      <c r="QQG3" s="45"/>
      <c r="QQH3" s="45"/>
      <c r="QQI3" s="45"/>
      <c r="QQJ3" s="45"/>
      <c r="QQK3" s="45"/>
      <c r="QQL3" s="45"/>
      <c r="QQM3" s="45"/>
      <c r="QQN3" s="45"/>
      <c r="QQO3" s="45"/>
      <c r="QQP3" s="45"/>
      <c r="QQQ3" s="45"/>
      <c r="QQR3" s="45"/>
      <c r="QQS3" s="45"/>
      <c r="QQT3" s="45"/>
      <c r="QQU3" s="45"/>
      <c r="QQV3" s="45"/>
      <c r="QQW3" s="45"/>
      <c r="QQX3" s="45"/>
      <c r="QQY3" s="45"/>
      <c r="QQZ3" s="45"/>
      <c r="QRA3" s="45"/>
      <c r="QRB3" s="45"/>
      <c r="QRC3" s="45"/>
      <c r="QRD3" s="45"/>
      <c r="QRE3" s="45"/>
      <c r="QRF3" s="45"/>
      <c r="QRG3" s="45"/>
      <c r="QRH3" s="45"/>
      <c r="QRI3" s="45"/>
      <c r="QRJ3" s="45"/>
      <c r="QRK3" s="45"/>
      <c r="QRL3" s="45"/>
      <c r="QRM3" s="45"/>
      <c r="QRN3" s="45"/>
      <c r="QRO3" s="45"/>
      <c r="QRP3" s="45"/>
      <c r="QRQ3" s="45"/>
      <c r="QRR3" s="45"/>
      <c r="QRS3" s="45"/>
      <c r="QRT3" s="45"/>
      <c r="QRU3" s="45"/>
      <c r="QRV3" s="45"/>
      <c r="QRW3" s="45"/>
      <c r="QRX3" s="45"/>
      <c r="QRY3" s="45"/>
      <c r="QRZ3" s="45"/>
      <c r="QSA3" s="45"/>
      <c r="QSB3" s="45"/>
      <c r="QSC3" s="45"/>
      <c r="QSD3" s="45"/>
      <c r="QSE3" s="45"/>
      <c r="QSF3" s="45"/>
      <c r="QSG3" s="45"/>
      <c r="QSH3" s="45"/>
      <c r="QSI3" s="45"/>
      <c r="QSJ3" s="45"/>
      <c r="QSK3" s="45"/>
      <c r="QSL3" s="45"/>
      <c r="QSM3" s="45"/>
      <c r="QSN3" s="45"/>
      <c r="QSO3" s="45"/>
      <c r="QSP3" s="45"/>
      <c r="QSQ3" s="45"/>
      <c r="QSR3" s="45"/>
      <c r="QSS3" s="45"/>
      <c r="QST3" s="45"/>
      <c r="QSU3" s="45"/>
      <c r="QSV3" s="45"/>
      <c r="QSW3" s="45"/>
      <c r="QSX3" s="45"/>
      <c r="QSY3" s="45"/>
      <c r="QSZ3" s="45"/>
      <c r="QTA3" s="45"/>
      <c r="QTB3" s="45"/>
      <c r="QTC3" s="45"/>
      <c r="QTD3" s="45"/>
      <c r="QTE3" s="45"/>
      <c r="QTF3" s="45"/>
      <c r="QTG3" s="45"/>
      <c r="QTH3" s="45"/>
      <c r="QTI3" s="45"/>
      <c r="QTJ3" s="45"/>
      <c r="QTK3" s="45"/>
      <c r="QTL3" s="45"/>
      <c r="QTM3" s="45"/>
      <c r="QTN3" s="45"/>
      <c r="QTO3" s="45"/>
      <c r="QTP3" s="45"/>
      <c r="QTQ3" s="45"/>
      <c r="QTR3" s="45"/>
      <c r="QTS3" s="45"/>
      <c r="QTT3" s="45"/>
      <c r="QTU3" s="45"/>
      <c r="QTV3" s="45"/>
      <c r="QTW3" s="45"/>
      <c r="QTX3" s="45"/>
      <c r="QTY3" s="45"/>
      <c r="QTZ3" s="45"/>
      <c r="QUA3" s="45"/>
      <c r="QUB3" s="45"/>
      <c r="QUC3" s="45"/>
      <c r="QUD3" s="45"/>
      <c r="QUE3" s="45"/>
      <c r="QUF3" s="45"/>
      <c r="QUG3" s="45"/>
      <c r="QUH3" s="45"/>
      <c r="QUI3" s="45"/>
      <c r="QUJ3" s="45"/>
      <c r="QUK3" s="45"/>
      <c r="QUL3" s="45"/>
      <c r="QUM3" s="45"/>
      <c r="QUN3" s="45"/>
      <c r="QUO3" s="45"/>
      <c r="QUP3" s="45"/>
      <c r="QUQ3" s="45"/>
      <c r="QUR3" s="45"/>
      <c r="QUS3" s="45"/>
      <c r="QUT3" s="45"/>
      <c r="QUU3" s="45"/>
      <c r="QUV3" s="45"/>
      <c r="QUW3" s="45"/>
      <c r="QUX3" s="45"/>
      <c r="QUY3" s="45"/>
      <c r="QUZ3" s="45"/>
      <c r="QVA3" s="45"/>
      <c r="QVB3" s="45"/>
      <c r="QVC3" s="45"/>
      <c r="QVD3" s="45"/>
      <c r="QVE3" s="45"/>
      <c r="QVF3" s="45"/>
      <c r="QVG3" s="45"/>
      <c r="QVH3" s="45"/>
      <c r="QVI3" s="45"/>
      <c r="QVJ3" s="45"/>
      <c r="QVK3" s="45"/>
      <c r="QVL3" s="45"/>
      <c r="QVM3" s="45"/>
      <c r="QVN3" s="45"/>
      <c r="QVO3" s="45"/>
      <c r="QVP3" s="45"/>
      <c r="QVQ3" s="45"/>
      <c r="QVR3" s="45"/>
      <c r="QVS3" s="45"/>
      <c r="QVT3" s="45"/>
      <c r="QVU3" s="45"/>
      <c r="QVV3" s="45"/>
      <c r="QVW3" s="45"/>
      <c r="QVX3" s="45"/>
      <c r="QVY3" s="45"/>
      <c r="QVZ3" s="45"/>
      <c r="QWA3" s="45"/>
      <c r="QWB3" s="45"/>
      <c r="QWC3" s="45"/>
      <c r="QWD3" s="45"/>
      <c r="QWE3" s="45"/>
      <c r="QWF3" s="45"/>
      <c r="QWG3" s="45"/>
      <c r="QWH3" s="45"/>
      <c r="QWI3" s="45"/>
      <c r="QWJ3" s="45"/>
      <c r="QWK3" s="45"/>
      <c r="QWL3" s="45"/>
      <c r="QWM3" s="45"/>
      <c r="QWN3" s="45"/>
      <c r="QWO3" s="45"/>
      <c r="QWP3" s="45"/>
      <c r="QWQ3" s="45"/>
      <c r="QWR3" s="45"/>
      <c r="QWS3" s="45"/>
      <c r="QWT3" s="45"/>
      <c r="QWU3" s="45"/>
      <c r="QWV3" s="45"/>
      <c r="QWW3" s="45"/>
      <c r="QWX3" s="45"/>
      <c r="QWY3" s="45"/>
      <c r="QWZ3" s="45"/>
      <c r="QXA3" s="45"/>
      <c r="QXB3" s="45"/>
      <c r="QXC3" s="45"/>
      <c r="QXD3" s="45"/>
      <c r="QXE3" s="45"/>
      <c r="QXF3" s="45"/>
      <c r="QXG3" s="45"/>
      <c r="QXH3" s="45"/>
      <c r="QXI3" s="45"/>
      <c r="QXJ3" s="45"/>
      <c r="QXK3" s="45"/>
      <c r="QXL3" s="45"/>
      <c r="QXM3" s="45"/>
      <c r="QXN3" s="45"/>
      <c r="QXO3" s="45"/>
      <c r="QXP3" s="45"/>
      <c r="QXQ3" s="45"/>
      <c r="QXR3" s="45"/>
      <c r="QXS3" s="45"/>
      <c r="QXT3" s="45"/>
      <c r="QXU3" s="45"/>
      <c r="QXV3" s="45"/>
      <c r="QXW3" s="45"/>
      <c r="QXX3" s="45"/>
      <c r="QXY3" s="45"/>
      <c r="QXZ3" s="45"/>
      <c r="QYA3" s="45"/>
      <c r="QYB3" s="45"/>
      <c r="QYC3" s="45"/>
      <c r="QYD3" s="45"/>
      <c r="QYE3" s="45"/>
      <c r="QYF3" s="45"/>
      <c r="QYG3" s="45"/>
      <c r="QYH3" s="45"/>
      <c r="QYI3" s="45"/>
      <c r="QYJ3" s="45"/>
      <c r="QYK3" s="45"/>
      <c r="QYL3" s="45"/>
      <c r="QYM3" s="45"/>
      <c r="QYN3" s="45"/>
      <c r="QYO3" s="45"/>
      <c r="QYP3" s="45"/>
      <c r="QYQ3" s="45"/>
      <c r="QYR3" s="45"/>
      <c r="QYS3" s="45"/>
      <c r="QYT3" s="45"/>
      <c r="QYU3" s="45"/>
      <c r="QYV3" s="45"/>
      <c r="QYW3" s="45"/>
      <c r="QYX3" s="45"/>
      <c r="QYY3" s="45"/>
      <c r="QYZ3" s="45"/>
      <c r="QZA3" s="45"/>
      <c r="QZB3" s="45"/>
      <c r="QZC3" s="45"/>
      <c r="QZD3" s="45"/>
      <c r="QZE3" s="45"/>
      <c r="QZF3" s="45"/>
      <c r="QZG3" s="45"/>
      <c r="QZH3" s="45"/>
      <c r="QZI3" s="45"/>
      <c r="QZJ3" s="45"/>
      <c r="QZK3" s="45"/>
      <c r="QZL3" s="45"/>
      <c r="QZM3" s="45"/>
      <c r="QZN3" s="45"/>
      <c r="QZO3" s="45"/>
      <c r="QZP3" s="45"/>
      <c r="QZQ3" s="45"/>
      <c r="QZR3" s="45"/>
      <c r="QZS3" s="45"/>
      <c r="QZT3" s="45"/>
      <c r="QZU3" s="45"/>
      <c r="QZV3" s="45"/>
      <c r="QZW3" s="45"/>
      <c r="QZX3" s="45"/>
      <c r="QZY3" s="45"/>
      <c r="QZZ3" s="45"/>
      <c r="RAA3" s="45"/>
      <c r="RAB3" s="45"/>
      <c r="RAC3" s="45"/>
      <c r="RAD3" s="45"/>
      <c r="RAE3" s="45"/>
      <c r="RAF3" s="45"/>
      <c r="RAG3" s="45"/>
      <c r="RAH3" s="45"/>
      <c r="RAI3" s="45"/>
      <c r="RAJ3" s="45"/>
      <c r="RAK3" s="45"/>
      <c r="RAL3" s="45"/>
      <c r="RAM3" s="45"/>
      <c r="RAN3" s="45"/>
      <c r="RAO3" s="45"/>
      <c r="RAP3" s="45"/>
      <c r="RAQ3" s="45"/>
      <c r="RAR3" s="45"/>
      <c r="RAS3" s="45"/>
      <c r="RAT3" s="45"/>
      <c r="RAU3" s="45"/>
      <c r="RAV3" s="45"/>
      <c r="RAW3" s="45"/>
      <c r="RAX3" s="45"/>
      <c r="RAY3" s="45"/>
      <c r="RAZ3" s="45"/>
      <c r="RBA3" s="45"/>
      <c r="RBB3" s="45"/>
      <c r="RBC3" s="45"/>
      <c r="RBD3" s="45"/>
      <c r="RBE3" s="45"/>
      <c r="RBF3" s="45"/>
      <c r="RBG3" s="45"/>
      <c r="RBH3" s="45"/>
      <c r="RBI3" s="45"/>
      <c r="RBJ3" s="45"/>
      <c r="RBK3" s="45"/>
      <c r="RBL3" s="45"/>
      <c r="RBM3" s="45"/>
      <c r="RBN3" s="45"/>
      <c r="RBO3" s="45"/>
      <c r="RBP3" s="45"/>
      <c r="RBQ3" s="45"/>
      <c r="RBR3" s="45"/>
      <c r="RBS3" s="45"/>
      <c r="RBT3" s="45"/>
      <c r="RBU3" s="45"/>
      <c r="RBV3" s="45"/>
      <c r="RBW3" s="45"/>
      <c r="RBX3" s="45"/>
      <c r="RBY3" s="45"/>
      <c r="RBZ3" s="45"/>
      <c r="RCA3" s="45"/>
      <c r="RCB3" s="45"/>
      <c r="RCC3" s="45"/>
      <c r="RCD3" s="45"/>
      <c r="RCE3" s="45"/>
      <c r="RCF3" s="45"/>
      <c r="RCG3" s="45"/>
      <c r="RCH3" s="45"/>
      <c r="RCI3" s="45"/>
      <c r="RCJ3" s="45"/>
      <c r="RCK3" s="45"/>
      <c r="RCL3" s="45"/>
      <c r="RCM3" s="45"/>
      <c r="RCN3" s="45"/>
      <c r="RCO3" s="45"/>
      <c r="RCP3" s="45"/>
      <c r="RCQ3" s="45"/>
      <c r="RCR3" s="45"/>
      <c r="RCS3" s="45"/>
      <c r="RCT3" s="45"/>
      <c r="RCU3" s="45"/>
      <c r="RCV3" s="45"/>
      <c r="RCW3" s="45"/>
      <c r="RCX3" s="45"/>
      <c r="RCY3" s="45"/>
      <c r="RCZ3" s="45"/>
      <c r="RDA3" s="45"/>
      <c r="RDB3" s="45"/>
      <c r="RDC3" s="45"/>
      <c r="RDD3" s="45"/>
      <c r="RDE3" s="45"/>
      <c r="RDF3" s="45"/>
      <c r="RDG3" s="45"/>
      <c r="RDH3" s="45"/>
      <c r="RDI3" s="45"/>
      <c r="RDJ3" s="45"/>
      <c r="RDK3" s="45"/>
      <c r="RDL3" s="45"/>
      <c r="RDM3" s="45"/>
      <c r="RDN3" s="45"/>
      <c r="RDO3" s="45"/>
      <c r="RDP3" s="45"/>
      <c r="RDQ3" s="45"/>
      <c r="RDR3" s="45"/>
      <c r="RDS3" s="45"/>
      <c r="RDT3" s="45"/>
      <c r="RDU3" s="45"/>
      <c r="RDV3" s="45"/>
      <c r="RDW3" s="45"/>
      <c r="RDX3" s="45"/>
      <c r="RDY3" s="45"/>
      <c r="RDZ3" s="45"/>
      <c r="REA3" s="45"/>
      <c r="REB3" s="45"/>
      <c r="REC3" s="45"/>
      <c r="RED3" s="45"/>
      <c r="REE3" s="45"/>
      <c r="REF3" s="45"/>
      <c r="REG3" s="45"/>
      <c r="REH3" s="45"/>
      <c r="REI3" s="45"/>
      <c r="REJ3" s="45"/>
      <c r="REK3" s="45"/>
      <c r="REL3" s="45"/>
      <c r="REM3" s="45"/>
      <c r="REN3" s="45"/>
      <c r="REO3" s="45"/>
      <c r="REP3" s="45"/>
      <c r="REQ3" s="45"/>
      <c r="RER3" s="45"/>
      <c r="RES3" s="45"/>
      <c r="RET3" s="45"/>
      <c r="REU3" s="45"/>
      <c r="REV3" s="45"/>
      <c r="REW3" s="45"/>
      <c r="REX3" s="45"/>
      <c r="REY3" s="45"/>
      <c r="REZ3" s="45"/>
      <c r="RFA3" s="45"/>
      <c r="RFB3" s="45"/>
      <c r="RFC3" s="45"/>
      <c r="RFD3" s="45"/>
      <c r="RFE3" s="45"/>
      <c r="RFF3" s="45"/>
      <c r="RFG3" s="45"/>
      <c r="RFH3" s="45"/>
      <c r="RFI3" s="45"/>
      <c r="RFJ3" s="45"/>
      <c r="RFK3" s="45"/>
      <c r="RFL3" s="45"/>
      <c r="RFM3" s="45"/>
      <c r="RFN3" s="45"/>
      <c r="RFO3" s="45"/>
      <c r="RFP3" s="45"/>
      <c r="RFQ3" s="45"/>
      <c r="RFR3" s="45"/>
      <c r="RFS3" s="45"/>
      <c r="RFT3" s="45"/>
      <c r="RFU3" s="45"/>
      <c r="RFV3" s="45"/>
      <c r="RFW3" s="45"/>
      <c r="RFX3" s="45"/>
      <c r="RFY3" s="45"/>
      <c r="RFZ3" s="45"/>
      <c r="RGA3" s="45"/>
      <c r="RGB3" s="45"/>
      <c r="RGC3" s="45"/>
      <c r="RGD3" s="45"/>
      <c r="RGE3" s="45"/>
      <c r="RGF3" s="45"/>
      <c r="RGG3" s="45"/>
      <c r="RGH3" s="45"/>
      <c r="RGI3" s="45"/>
      <c r="RGJ3" s="45"/>
      <c r="RGK3" s="45"/>
      <c r="RGL3" s="45"/>
      <c r="RGM3" s="45"/>
      <c r="RGN3" s="45"/>
      <c r="RGO3" s="45"/>
      <c r="RGP3" s="45"/>
      <c r="RGQ3" s="45"/>
      <c r="RGR3" s="45"/>
      <c r="RGS3" s="45"/>
      <c r="RGT3" s="45"/>
      <c r="RGU3" s="45"/>
      <c r="RGV3" s="45"/>
      <c r="RGW3" s="45"/>
      <c r="RGX3" s="45"/>
      <c r="RGY3" s="45"/>
      <c r="RGZ3" s="45"/>
      <c r="RHA3" s="45"/>
      <c r="RHB3" s="45"/>
      <c r="RHC3" s="45"/>
      <c r="RHD3" s="45"/>
      <c r="RHE3" s="45"/>
      <c r="RHF3" s="45"/>
      <c r="RHG3" s="45"/>
      <c r="RHH3" s="45"/>
      <c r="RHI3" s="45"/>
      <c r="RHJ3" s="45"/>
      <c r="RHK3" s="45"/>
      <c r="RHL3" s="45"/>
      <c r="RHM3" s="45"/>
      <c r="RHN3" s="45"/>
      <c r="RHO3" s="45"/>
      <c r="RHP3" s="45"/>
      <c r="RHQ3" s="45"/>
      <c r="RHR3" s="45"/>
      <c r="RHS3" s="45"/>
      <c r="RHT3" s="45"/>
      <c r="RHU3" s="45"/>
      <c r="RHV3" s="45"/>
      <c r="RHW3" s="45"/>
      <c r="RHX3" s="45"/>
      <c r="RHY3" s="45"/>
      <c r="RHZ3" s="45"/>
      <c r="RIA3" s="45"/>
      <c r="RIB3" s="45"/>
      <c r="RIC3" s="45"/>
      <c r="RID3" s="45"/>
      <c r="RIE3" s="45"/>
      <c r="RIF3" s="45"/>
      <c r="RIG3" s="45"/>
      <c r="RIH3" s="45"/>
      <c r="RII3" s="45"/>
      <c r="RIJ3" s="45"/>
      <c r="RIK3" s="45"/>
      <c r="RIL3" s="45"/>
      <c r="RIM3" s="45"/>
      <c r="RIN3" s="45"/>
      <c r="RIO3" s="45"/>
      <c r="RIP3" s="45"/>
      <c r="RIQ3" s="45"/>
      <c r="RIR3" s="45"/>
      <c r="RIS3" s="45"/>
      <c r="RIT3" s="45"/>
      <c r="RIU3" s="45"/>
      <c r="RIV3" s="45"/>
      <c r="RIW3" s="45"/>
      <c r="RIX3" s="45"/>
      <c r="RIY3" s="45"/>
      <c r="RIZ3" s="45"/>
      <c r="RJA3" s="45"/>
      <c r="RJB3" s="45"/>
      <c r="RJC3" s="45"/>
      <c r="RJD3" s="45"/>
      <c r="RJE3" s="45"/>
      <c r="RJF3" s="45"/>
      <c r="RJG3" s="45"/>
      <c r="RJH3" s="45"/>
      <c r="RJI3" s="45"/>
      <c r="RJJ3" s="45"/>
      <c r="RJK3" s="45"/>
      <c r="RJL3" s="45"/>
      <c r="RJM3" s="45"/>
      <c r="RJN3" s="45"/>
      <c r="RJO3" s="45"/>
      <c r="RJP3" s="45"/>
      <c r="RJQ3" s="45"/>
      <c r="RJR3" s="45"/>
      <c r="RJS3" s="45"/>
      <c r="RJT3" s="45"/>
      <c r="RJU3" s="45"/>
      <c r="RJV3" s="45"/>
      <c r="RJW3" s="45"/>
      <c r="RJX3" s="45"/>
      <c r="RJY3" s="45"/>
      <c r="RJZ3" s="45"/>
      <c r="RKA3" s="45"/>
      <c r="RKB3" s="45"/>
      <c r="RKC3" s="45"/>
      <c r="RKD3" s="45"/>
      <c r="RKE3" s="45"/>
      <c r="RKF3" s="45"/>
      <c r="RKG3" s="45"/>
      <c r="RKH3" s="45"/>
      <c r="RKI3" s="45"/>
      <c r="RKJ3" s="45"/>
      <c r="RKK3" s="45"/>
      <c r="RKL3" s="45"/>
      <c r="RKM3" s="45"/>
      <c r="RKN3" s="45"/>
      <c r="RKO3" s="45"/>
      <c r="RKP3" s="45"/>
      <c r="RKQ3" s="45"/>
      <c r="RKR3" s="45"/>
      <c r="RKS3" s="45"/>
      <c r="RKT3" s="45"/>
      <c r="RKU3" s="45"/>
      <c r="RKV3" s="45"/>
      <c r="RKW3" s="45"/>
      <c r="RKX3" s="45"/>
      <c r="RKY3" s="45"/>
      <c r="RKZ3" s="45"/>
      <c r="RLA3" s="45"/>
      <c r="RLB3" s="45"/>
      <c r="RLC3" s="45"/>
      <c r="RLD3" s="45"/>
      <c r="RLE3" s="45"/>
      <c r="RLF3" s="45"/>
      <c r="RLG3" s="45"/>
      <c r="RLH3" s="45"/>
      <c r="RLI3" s="45"/>
      <c r="RLJ3" s="45"/>
      <c r="RLK3" s="45"/>
      <c r="RLL3" s="45"/>
      <c r="RLM3" s="45"/>
      <c r="RLN3" s="45"/>
      <c r="RLO3" s="45"/>
      <c r="RLP3" s="45"/>
      <c r="RLQ3" s="45"/>
      <c r="RLR3" s="45"/>
      <c r="RLS3" s="45"/>
      <c r="RLT3" s="45"/>
      <c r="RLU3" s="45"/>
      <c r="RLV3" s="45"/>
      <c r="RLW3" s="45"/>
      <c r="RLX3" s="45"/>
      <c r="RLY3" s="45"/>
      <c r="RLZ3" s="45"/>
      <c r="RMA3" s="45"/>
      <c r="RMB3" s="45"/>
      <c r="RMC3" s="45"/>
      <c r="RMD3" s="45"/>
      <c r="RME3" s="45"/>
      <c r="RMF3" s="45"/>
      <c r="RMG3" s="45"/>
      <c r="RMH3" s="45"/>
      <c r="RMI3" s="45"/>
      <c r="RMJ3" s="45"/>
      <c r="RMK3" s="45"/>
      <c r="RML3" s="45"/>
      <c r="RMM3" s="45"/>
      <c r="RMN3" s="45"/>
      <c r="RMO3" s="45"/>
      <c r="RMP3" s="45"/>
      <c r="RMQ3" s="45"/>
      <c r="RMR3" s="45"/>
      <c r="RMS3" s="45"/>
      <c r="RMT3" s="45"/>
      <c r="RMU3" s="45"/>
      <c r="RMV3" s="45"/>
      <c r="RMW3" s="45"/>
      <c r="RMX3" s="45"/>
      <c r="RMY3" s="45"/>
      <c r="RMZ3" s="45"/>
      <c r="RNA3" s="45"/>
      <c r="RNB3" s="45"/>
      <c r="RNC3" s="45"/>
      <c r="RND3" s="45"/>
      <c r="RNE3" s="45"/>
      <c r="RNF3" s="45"/>
      <c r="RNG3" s="45"/>
      <c r="RNH3" s="45"/>
      <c r="RNI3" s="45"/>
      <c r="RNJ3" s="45"/>
      <c r="RNK3" s="45"/>
      <c r="RNL3" s="45"/>
      <c r="RNM3" s="45"/>
      <c r="RNN3" s="45"/>
      <c r="RNO3" s="45"/>
      <c r="RNP3" s="45"/>
      <c r="RNQ3" s="45"/>
      <c r="RNR3" s="45"/>
      <c r="RNS3" s="45"/>
      <c r="RNT3" s="45"/>
      <c r="RNU3" s="45"/>
      <c r="RNV3" s="45"/>
      <c r="RNW3" s="45"/>
      <c r="RNX3" s="45"/>
      <c r="RNY3" s="45"/>
      <c r="RNZ3" s="45"/>
      <c r="ROA3" s="45"/>
      <c r="ROB3" s="45"/>
      <c r="ROC3" s="45"/>
      <c r="ROD3" s="45"/>
      <c r="ROE3" s="45"/>
      <c r="ROF3" s="45"/>
      <c r="ROG3" s="45"/>
      <c r="ROH3" s="45"/>
      <c r="ROI3" s="45"/>
      <c r="ROJ3" s="45"/>
      <c r="ROK3" s="45"/>
      <c r="ROL3" s="45"/>
      <c r="ROM3" s="45"/>
      <c r="RON3" s="45"/>
      <c r="ROO3" s="45"/>
      <c r="ROP3" s="45"/>
      <c r="ROQ3" s="45"/>
      <c r="ROR3" s="45"/>
      <c r="ROS3" s="45"/>
      <c r="ROT3" s="45"/>
      <c r="ROU3" s="45"/>
      <c r="ROV3" s="45"/>
      <c r="ROW3" s="45"/>
      <c r="ROX3" s="45"/>
      <c r="ROY3" s="45"/>
      <c r="ROZ3" s="45"/>
      <c r="RPA3" s="45"/>
      <c r="RPB3" s="45"/>
      <c r="RPC3" s="45"/>
      <c r="RPD3" s="45"/>
      <c r="RPE3" s="45"/>
      <c r="RPF3" s="45"/>
      <c r="RPG3" s="45"/>
      <c r="RPH3" s="45"/>
      <c r="RPI3" s="45"/>
      <c r="RPJ3" s="45"/>
      <c r="RPK3" s="45"/>
      <c r="RPL3" s="45"/>
      <c r="RPM3" s="45"/>
      <c r="RPN3" s="45"/>
      <c r="RPO3" s="45"/>
      <c r="RPP3" s="45"/>
      <c r="RPQ3" s="45"/>
      <c r="RPR3" s="45"/>
      <c r="RPS3" s="45"/>
      <c r="RPT3" s="45"/>
      <c r="RPU3" s="45"/>
      <c r="RPV3" s="45"/>
      <c r="RPW3" s="45"/>
      <c r="RPX3" s="45"/>
      <c r="RPY3" s="45"/>
      <c r="RPZ3" s="45"/>
      <c r="RQA3" s="45"/>
      <c r="RQB3" s="45"/>
      <c r="RQC3" s="45"/>
      <c r="RQD3" s="45"/>
      <c r="RQE3" s="45"/>
      <c r="RQF3" s="45"/>
      <c r="RQG3" s="45"/>
      <c r="RQH3" s="45"/>
      <c r="RQI3" s="45"/>
      <c r="RQJ3" s="45"/>
      <c r="RQK3" s="45"/>
      <c r="RQL3" s="45"/>
      <c r="RQM3" s="45"/>
      <c r="RQN3" s="45"/>
      <c r="RQO3" s="45"/>
      <c r="RQP3" s="45"/>
      <c r="RQQ3" s="45"/>
      <c r="RQR3" s="45"/>
      <c r="RQS3" s="45"/>
      <c r="RQT3" s="45"/>
      <c r="RQU3" s="45"/>
      <c r="RQV3" s="45"/>
      <c r="RQW3" s="45"/>
      <c r="RQX3" s="45"/>
      <c r="RQY3" s="45"/>
      <c r="RQZ3" s="45"/>
      <c r="RRA3" s="45"/>
      <c r="RRB3" s="45"/>
      <c r="RRC3" s="45"/>
      <c r="RRD3" s="45"/>
      <c r="RRE3" s="45"/>
      <c r="RRF3" s="45"/>
      <c r="RRG3" s="45"/>
      <c r="RRH3" s="45"/>
      <c r="RRI3" s="45"/>
      <c r="RRJ3" s="45"/>
      <c r="RRK3" s="45"/>
      <c r="RRL3" s="45"/>
      <c r="RRM3" s="45"/>
      <c r="RRN3" s="45"/>
      <c r="RRO3" s="45"/>
      <c r="RRP3" s="45"/>
      <c r="RRQ3" s="45"/>
      <c r="RRR3" s="45"/>
      <c r="RRS3" s="45"/>
      <c r="RRT3" s="45"/>
      <c r="RRU3" s="45"/>
      <c r="RRV3" s="45"/>
      <c r="RRW3" s="45"/>
      <c r="RRX3" s="45"/>
      <c r="RRY3" s="45"/>
      <c r="RRZ3" s="45"/>
      <c r="RSA3" s="45"/>
      <c r="RSB3" s="45"/>
      <c r="RSC3" s="45"/>
      <c r="RSD3" s="45"/>
      <c r="RSE3" s="45"/>
      <c r="RSF3" s="45"/>
      <c r="RSG3" s="45"/>
      <c r="RSH3" s="45"/>
      <c r="RSI3" s="45"/>
      <c r="RSJ3" s="45"/>
      <c r="RSK3" s="45"/>
      <c r="RSL3" s="45"/>
      <c r="RSM3" s="45"/>
      <c r="RSN3" s="45"/>
      <c r="RSO3" s="45"/>
      <c r="RSP3" s="45"/>
      <c r="RSQ3" s="45"/>
      <c r="RSR3" s="45"/>
      <c r="RSS3" s="45"/>
      <c r="RST3" s="45"/>
      <c r="RSU3" s="45"/>
      <c r="RSV3" s="45"/>
      <c r="RSW3" s="45"/>
      <c r="RSX3" s="45"/>
      <c r="RSY3" s="45"/>
      <c r="RSZ3" s="45"/>
      <c r="RTA3" s="45"/>
      <c r="RTB3" s="45"/>
      <c r="RTC3" s="45"/>
      <c r="RTD3" s="45"/>
      <c r="RTE3" s="45"/>
      <c r="RTF3" s="45"/>
      <c r="RTG3" s="45"/>
      <c r="RTH3" s="45"/>
      <c r="RTI3" s="45"/>
      <c r="RTJ3" s="45"/>
      <c r="RTK3" s="45"/>
      <c r="RTL3" s="45"/>
      <c r="RTM3" s="45"/>
      <c r="RTN3" s="45"/>
      <c r="RTO3" s="45"/>
      <c r="RTP3" s="45"/>
      <c r="RTQ3" s="45"/>
      <c r="RTR3" s="45"/>
      <c r="RTS3" s="45"/>
      <c r="RTT3" s="45"/>
      <c r="RTU3" s="45"/>
      <c r="RTV3" s="45"/>
      <c r="RTW3" s="45"/>
      <c r="RTX3" s="45"/>
      <c r="RTY3" s="45"/>
      <c r="RTZ3" s="45"/>
      <c r="RUA3" s="45"/>
      <c r="RUB3" s="45"/>
      <c r="RUC3" s="45"/>
      <c r="RUD3" s="45"/>
      <c r="RUE3" s="45"/>
      <c r="RUF3" s="45"/>
      <c r="RUG3" s="45"/>
      <c r="RUH3" s="45"/>
      <c r="RUI3" s="45"/>
      <c r="RUJ3" s="45"/>
      <c r="RUK3" s="45"/>
      <c r="RUL3" s="45"/>
      <c r="RUM3" s="45"/>
      <c r="RUN3" s="45"/>
      <c r="RUO3" s="45"/>
      <c r="RUP3" s="45"/>
      <c r="RUQ3" s="45"/>
      <c r="RUR3" s="45"/>
      <c r="RUS3" s="45"/>
      <c r="RUT3" s="45"/>
      <c r="RUU3" s="45"/>
      <c r="RUV3" s="45"/>
      <c r="RUW3" s="45"/>
      <c r="RUX3" s="45"/>
      <c r="RUY3" s="45"/>
      <c r="RUZ3" s="45"/>
      <c r="RVA3" s="45"/>
      <c r="RVB3" s="45"/>
      <c r="RVC3" s="45"/>
      <c r="RVD3" s="45"/>
      <c r="RVE3" s="45"/>
      <c r="RVF3" s="45"/>
      <c r="RVG3" s="45"/>
      <c r="RVH3" s="45"/>
      <c r="RVI3" s="45"/>
      <c r="RVJ3" s="45"/>
      <c r="RVK3" s="45"/>
      <c r="RVL3" s="45"/>
      <c r="RVM3" s="45"/>
      <c r="RVN3" s="45"/>
      <c r="RVO3" s="45"/>
      <c r="RVP3" s="45"/>
      <c r="RVQ3" s="45"/>
      <c r="RVR3" s="45"/>
      <c r="RVS3" s="45"/>
      <c r="RVT3" s="45"/>
      <c r="RVU3" s="45"/>
      <c r="RVV3" s="45"/>
      <c r="RVW3" s="45"/>
      <c r="RVX3" s="45"/>
      <c r="RVY3" s="45"/>
      <c r="RVZ3" s="45"/>
      <c r="RWA3" s="45"/>
      <c r="RWB3" s="45"/>
      <c r="RWC3" s="45"/>
      <c r="RWD3" s="45"/>
      <c r="RWE3" s="45"/>
      <c r="RWF3" s="45"/>
      <c r="RWG3" s="45"/>
      <c r="RWH3" s="45"/>
      <c r="RWI3" s="45"/>
      <c r="RWJ3" s="45"/>
      <c r="RWK3" s="45"/>
      <c r="RWL3" s="45"/>
      <c r="RWM3" s="45"/>
      <c r="RWN3" s="45"/>
      <c r="RWO3" s="45"/>
      <c r="RWP3" s="45"/>
      <c r="RWQ3" s="45"/>
      <c r="RWR3" s="45"/>
      <c r="RWS3" s="45"/>
      <c r="RWT3" s="45"/>
      <c r="RWU3" s="45"/>
      <c r="RWV3" s="45"/>
      <c r="RWW3" s="45"/>
      <c r="RWX3" s="45"/>
      <c r="RWY3" s="45"/>
      <c r="RWZ3" s="45"/>
      <c r="RXA3" s="45"/>
      <c r="RXB3" s="45"/>
      <c r="RXC3" s="45"/>
      <c r="RXD3" s="45"/>
      <c r="RXE3" s="45"/>
      <c r="RXF3" s="45"/>
      <c r="RXG3" s="45"/>
      <c r="RXH3" s="45"/>
      <c r="RXI3" s="45"/>
      <c r="RXJ3" s="45"/>
      <c r="RXK3" s="45"/>
      <c r="RXL3" s="45"/>
      <c r="RXM3" s="45"/>
      <c r="RXN3" s="45"/>
      <c r="RXO3" s="45"/>
      <c r="RXP3" s="45"/>
      <c r="RXQ3" s="45"/>
      <c r="RXR3" s="45"/>
      <c r="RXS3" s="45"/>
      <c r="RXT3" s="45"/>
      <c r="RXU3" s="45"/>
      <c r="RXV3" s="45"/>
      <c r="RXW3" s="45"/>
      <c r="RXX3" s="45"/>
      <c r="RXY3" s="45"/>
      <c r="RXZ3" s="45"/>
      <c r="RYA3" s="45"/>
      <c r="RYB3" s="45"/>
      <c r="RYC3" s="45"/>
      <c r="RYD3" s="45"/>
      <c r="RYE3" s="45"/>
      <c r="RYF3" s="45"/>
      <c r="RYG3" s="45"/>
      <c r="RYH3" s="45"/>
      <c r="RYI3" s="45"/>
      <c r="RYJ3" s="45"/>
      <c r="RYK3" s="45"/>
      <c r="RYL3" s="45"/>
      <c r="RYM3" s="45"/>
      <c r="RYN3" s="45"/>
      <c r="RYO3" s="45"/>
      <c r="RYP3" s="45"/>
      <c r="RYQ3" s="45"/>
      <c r="RYR3" s="45"/>
      <c r="RYS3" s="45"/>
      <c r="RYT3" s="45"/>
      <c r="RYU3" s="45"/>
      <c r="RYV3" s="45"/>
      <c r="RYW3" s="45"/>
      <c r="RYX3" s="45"/>
      <c r="RYY3" s="45"/>
      <c r="RYZ3" s="45"/>
      <c r="RZA3" s="45"/>
      <c r="RZB3" s="45"/>
      <c r="RZC3" s="45"/>
      <c r="RZD3" s="45"/>
      <c r="RZE3" s="45"/>
      <c r="RZF3" s="45"/>
      <c r="RZG3" s="45"/>
      <c r="RZH3" s="45"/>
      <c r="RZI3" s="45"/>
      <c r="RZJ3" s="45"/>
      <c r="RZK3" s="45"/>
      <c r="RZL3" s="45"/>
      <c r="RZM3" s="45"/>
      <c r="RZN3" s="45"/>
      <c r="RZO3" s="45"/>
      <c r="RZP3" s="45"/>
      <c r="RZQ3" s="45"/>
      <c r="RZR3" s="45"/>
      <c r="RZS3" s="45"/>
      <c r="RZT3" s="45"/>
      <c r="RZU3" s="45"/>
      <c r="RZV3" s="45"/>
      <c r="RZW3" s="45"/>
      <c r="RZX3" s="45"/>
      <c r="RZY3" s="45"/>
      <c r="RZZ3" s="45"/>
      <c r="SAA3" s="45"/>
      <c r="SAB3" s="45"/>
      <c r="SAC3" s="45"/>
      <c r="SAD3" s="45"/>
      <c r="SAE3" s="45"/>
      <c r="SAF3" s="45"/>
      <c r="SAG3" s="45"/>
      <c r="SAH3" s="45"/>
      <c r="SAI3" s="45"/>
      <c r="SAJ3" s="45"/>
      <c r="SAK3" s="45"/>
      <c r="SAL3" s="45"/>
      <c r="SAM3" s="45"/>
      <c r="SAN3" s="45"/>
      <c r="SAO3" s="45"/>
      <c r="SAP3" s="45"/>
      <c r="SAQ3" s="45"/>
      <c r="SAR3" s="45"/>
      <c r="SAS3" s="45"/>
      <c r="SAT3" s="45"/>
      <c r="SAU3" s="45"/>
      <c r="SAV3" s="45"/>
      <c r="SAW3" s="45"/>
      <c r="SAX3" s="45"/>
      <c r="SAY3" s="45"/>
      <c r="SAZ3" s="45"/>
      <c r="SBA3" s="45"/>
      <c r="SBB3" s="45"/>
      <c r="SBC3" s="45"/>
      <c r="SBD3" s="45"/>
      <c r="SBE3" s="45"/>
      <c r="SBF3" s="45"/>
      <c r="SBG3" s="45"/>
      <c r="SBH3" s="45"/>
      <c r="SBI3" s="45"/>
      <c r="SBJ3" s="45"/>
      <c r="SBK3" s="45"/>
      <c r="SBL3" s="45"/>
      <c r="SBM3" s="45"/>
      <c r="SBN3" s="45"/>
      <c r="SBO3" s="45"/>
      <c r="SBP3" s="45"/>
      <c r="SBQ3" s="45"/>
      <c r="SBR3" s="45"/>
      <c r="SBS3" s="45"/>
      <c r="SBT3" s="45"/>
      <c r="SBU3" s="45"/>
      <c r="SBV3" s="45"/>
      <c r="SBW3" s="45"/>
      <c r="SBX3" s="45"/>
      <c r="SBY3" s="45"/>
      <c r="SBZ3" s="45"/>
      <c r="SCA3" s="45"/>
      <c r="SCB3" s="45"/>
      <c r="SCC3" s="45"/>
      <c r="SCD3" s="45"/>
      <c r="SCE3" s="45"/>
      <c r="SCF3" s="45"/>
      <c r="SCG3" s="45"/>
      <c r="SCH3" s="45"/>
      <c r="SCI3" s="45"/>
      <c r="SCJ3" s="45"/>
      <c r="SCK3" s="45"/>
      <c r="SCL3" s="45"/>
      <c r="SCM3" s="45"/>
      <c r="SCN3" s="45"/>
      <c r="SCO3" s="45"/>
      <c r="SCP3" s="45"/>
      <c r="SCQ3" s="45"/>
      <c r="SCR3" s="45"/>
      <c r="SCS3" s="45"/>
      <c r="SCT3" s="45"/>
      <c r="SCU3" s="45"/>
      <c r="SCV3" s="45"/>
      <c r="SCW3" s="45"/>
      <c r="SCX3" s="45"/>
      <c r="SCY3" s="45"/>
      <c r="SCZ3" s="45"/>
      <c r="SDA3" s="45"/>
      <c r="SDB3" s="45"/>
      <c r="SDC3" s="45"/>
      <c r="SDD3" s="45"/>
      <c r="SDE3" s="45"/>
      <c r="SDF3" s="45"/>
      <c r="SDG3" s="45"/>
      <c r="SDH3" s="45"/>
      <c r="SDI3" s="45"/>
      <c r="SDJ3" s="45"/>
      <c r="SDK3" s="45"/>
      <c r="SDL3" s="45"/>
      <c r="SDM3" s="45"/>
      <c r="SDN3" s="45"/>
      <c r="SDO3" s="45"/>
      <c r="SDP3" s="45"/>
      <c r="SDQ3" s="45"/>
      <c r="SDR3" s="45"/>
      <c r="SDS3" s="45"/>
      <c r="SDT3" s="45"/>
      <c r="SDU3" s="45"/>
      <c r="SDV3" s="45"/>
      <c r="SDW3" s="45"/>
      <c r="SDX3" s="45"/>
      <c r="SDY3" s="45"/>
      <c r="SDZ3" s="45"/>
      <c r="SEA3" s="45"/>
      <c r="SEB3" s="45"/>
      <c r="SEC3" s="45"/>
      <c r="SED3" s="45"/>
      <c r="SEE3" s="45"/>
      <c r="SEF3" s="45"/>
      <c r="SEG3" s="45"/>
      <c r="SEH3" s="45"/>
      <c r="SEI3" s="45"/>
      <c r="SEJ3" s="45"/>
      <c r="SEK3" s="45"/>
      <c r="SEL3" s="45"/>
      <c r="SEM3" s="45"/>
      <c r="SEN3" s="45"/>
      <c r="SEO3" s="45"/>
      <c r="SEP3" s="45"/>
      <c r="SEQ3" s="45"/>
      <c r="SER3" s="45"/>
      <c r="SES3" s="45"/>
      <c r="SET3" s="45"/>
      <c r="SEU3" s="45"/>
      <c r="SEV3" s="45"/>
      <c r="SEW3" s="45"/>
      <c r="SEX3" s="45"/>
      <c r="SEY3" s="45"/>
      <c r="SEZ3" s="45"/>
      <c r="SFA3" s="45"/>
      <c r="SFB3" s="45"/>
      <c r="SFC3" s="45"/>
      <c r="SFD3" s="45"/>
      <c r="SFE3" s="45"/>
      <c r="SFF3" s="45"/>
      <c r="SFG3" s="45"/>
      <c r="SFH3" s="45"/>
      <c r="SFI3" s="45"/>
      <c r="SFJ3" s="45"/>
      <c r="SFK3" s="45"/>
      <c r="SFL3" s="45"/>
      <c r="SFM3" s="45"/>
      <c r="SFN3" s="45"/>
      <c r="SFO3" s="45"/>
      <c r="SFP3" s="45"/>
      <c r="SFQ3" s="45"/>
      <c r="SFR3" s="45"/>
      <c r="SFS3" s="45"/>
      <c r="SFT3" s="45"/>
      <c r="SFU3" s="45"/>
      <c r="SFV3" s="45"/>
      <c r="SFW3" s="45"/>
      <c r="SFX3" s="45"/>
      <c r="SFY3" s="45"/>
      <c r="SFZ3" s="45"/>
      <c r="SGA3" s="45"/>
      <c r="SGB3" s="45"/>
      <c r="SGC3" s="45"/>
      <c r="SGD3" s="45"/>
      <c r="SGE3" s="45"/>
      <c r="SGF3" s="45"/>
      <c r="SGG3" s="45"/>
      <c r="SGH3" s="45"/>
      <c r="SGI3" s="45"/>
      <c r="SGJ3" s="45"/>
      <c r="SGK3" s="45"/>
      <c r="SGL3" s="45"/>
      <c r="SGM3" s="45"/>
      <c r="SGN3" s="45"/>
      <c r="SGO3" s="45"/>
      <c r="SGP3" s="45"/>
      <c r="SGQ3" s="45"/>
      <c r="SGR3" s="45"/>
      <c r="SGS3" s="45"/>
      <c r="SGT3" s="45"/>
      <c r="SGU3" s="45"/>
      <c r="SGV3" s="45"/>
      <c r="SGW3" s="45"/>
      <c r="SGX3" s="45"/>
      <c r="SGY3" s="45"/>
      <c r="SGZ3" s="45"/>
      <c r="SHA3" s="45"/>
      <c r="SHB3" s="45"/>
      <c r="SHC3" s="45"/>
      <c r="SHD3" s="45"/>
      <c r="SHE3" s="45"/>
      <c r="SHF3" s="45"/>
      <c r="SHG3" s="45"/>
      <c r="SHH3" s="45"/>
      <c r="SHI3" s="45"/>
      <c r="SHJ3" s="45"/>
      <c r="SHK3" s="45"/>
      <c r="SHL3" s="45"/>
      <c r="SHM3" s="45"/>
      <c r="SHN3" s="45"/>
      <c r="SHO3" s="45"/>
      <c r="SHP3" s="45"/>
      <c r="SHQ3" s="45"/>
      <c r="SHR3" s="45"/>
      <c r="SHS3" s="45"/>
      <c r="SHT3" s="45"/>
      <c r="SHU3" s="45"/>
      <c r="SHV3" s="45"/>
      <c r="SHW3" s="45"/>
      <c r="SHX3" s="45"/>
      <c r="SHY3" s="45"/>
      <c r="SHZ3" s="45"/>
      <c r="SIA3" s="45"/>
      <c r="SIB3" s="45"/>
      <c r="SIC3" s="45"/>
      <c r="SID3" s="45"/>
      <c r="SIE3" s="45"/>
      <c r="SIF3" s="45"/>
      <c r="SIG3" s="45"/>
      <c r="SIH3" s="45"/>
      <c r="SII3" s="45"/>
      <c r="SIJ3" s="45"/>
      <c r="SIK3" s="45"/>
      <c r="SIL3" s="45"/>
      <c r="SIM3" s="45"/>
      <c r="SIN3" s="45"/>
      <c r="SIO3" s="45"/>
      <c r="SIP3" s="45"/>
      <c r="SIQ3" s="45"/>
      <c r="SIR3" s="45"/>
      <c r="SIS3" s="45"/>
      <c r="SIT3" s="45"/>
      <c r="SIU3" s="45"/>
      <c r="SIV3" s="45"/>
      <c r="SIW3" s="45"/>
      <c r="SIX3" s="45"/>
      <c r="SIY3" s="45"/>
      <c r="SIZ3" s="45"/>
      <c r="SJA3" s="45"/>
      <c r="SJB3" s="45"/>
      <c r="SJC3" s="45"/>
      <c r="SJD3" s="45"/>
      <c r="SJE3" s="45"/>
      <c r="SJF3" s="45"/>
      <c r="SJG3" s="45"/>
      <c r="SJH3" s="45"/>
      <c r="SJI3" s="45"/>
      <c r="SJJ3" s="45"/>
      <c r="SJK3" s="45"/>
      <c r="SJL3" s="45"/>
      <c r="SJM3" s="45"/>
      <c r="SJN3" s="45"/>
      <c r="SJO3" s="45"/>
      <c r="SJP3" s="45"/>
      <c r="SJQ3" s="45"/>
      <c r="SJR3" s="45"/>
      <c r="SJS3" s="45"/>
      <c r="SJT3" s="45"/>
      <c r="SJU3" s="45"/>
      <c r="SJV3" s="45"/>
      <c r="SJW3" s="45"/>
      <c r="SJX3" s="45"/>
      <c r="SJY3" s="45"/>
      <c r="SJZ3" s="45"/>
      <c r="SKA3" s="45"/>
      <c r="SKB3" s="45"/>
      <c r="SKC3" s="45"/>
      <c r="SKD3" s="45"/>
      <c r="SKE3" s="45"/>
      <c r="SKF3" s="45"/>
      <c r="SKG3" s="45"/>
      <c r="SKH3" s="45"/>
      <c r="SKI3" s="45"/>
      <c r="SKJ3" s="45"/>
      <c r="SKK3" s="45"/>
      <c r="SKL3" s="45"/>
      <c r="SKM3" s="45"/>
      <c r="SKN3" s="45"/>
      <c r="SKO3" s="45"/>
      <c r="SKP3" s="45"/>
      <c r="SKQ3" s="45"/>
      <c r="SKR3" s="45"/>
      <c r="SKS3" s="45"/>
      <c r="SKT3" s="45"/>
      <c r="SKU3" s="45"/>
      <c r="SKV3" s="45"/>
      <c r="SKW3" s="45"/>
      <c r="SKX3" s="45"/>
      <c r="SKY3" s="45"/>
      <c r="SKZ3" s="45"/>
      <c r="SLA3" s="45"/>
      <c r="SLB3" s="45"/>
      <c r="SLC3" s="45"/>
      <c r="SLD3" s="45"/>
      <c r="SLE3" s="45"/>
      <c r="SLF3" s="45"/>
      <c r="SLG3" s="45"/>
      <c r="SLH3" s="45"/>
      <c r="SLI3" s="45"/>
      <c r="SLJ3" s="45"/>
      <c r="SLK3" s="45"/>
      <c r="SLL3" s="45"/>
      <c r="SLM3" s="45"/>
      <c r="SLN3" s="45"/>
      <c r="SLO3" s="45"/>
      <c r="SLP3" s="45"/>
      <c r="SLQ3" s="45"/>
      <c r="SLR3" s="45"/>
      <c r="SLS3" s="45"/>
      <c r="SLT3" s="45"/>
      <c r="SLU3" s="45"/>
      <c r="SLV3" s="45"/>
      <c r="SLW3" s="45"/>
      <c r="SLX3" s="45"/>
      <c r="SLY3" s="45"/>
      <c r="SLZ3" s="45"/>
      <c r="SMA3" s="45"/>
      <c r="SMB3" s="45"/>
      <c r="SMC3" s="45"/>
      <c r="SMD3" s="45"/>
      <c r="SME3" s="45"/>
      <c r="SMF3" s="45"/>
      <c r="SMG3" s="45"/>
      <c r="SMH3" s="45"/>
      <c r="SMI3" s="45"/>
      <c r="SMJ3" s="45"/>
      <c r="SMK3" s="45"/>
      <c r="SML3" s="45"/>
      <c r="SMM3" s="45"/>
      <c r="SMN3" s="45"/>
      <c r="SMO3" s="45"/>
      <c r="SMP3" s="45"/>
      <c r="SMQ3" s="45"/>
      <c r="SMR3" s="45"/>
      <c r="SMS3" s="45"/>
      <c r="SMT3" s="45"/>
      <c r="SMU3" s="45"/>
      <c r="SMV3" s="45"/>
      <c r="SMW3" s="45"/>
      <c r="SMX3" s="45"/>
      <c r="SMY3" s="45"/>
      <c r="SMZ3" s="45"/>
      <c r="SNA3" s="45"/>
      <c r="SNB3" s="45"/>
      <c r="SNC3" s="45"/>
      <c r="SND3" s="45"/>
      <c r="SNE3" s="45"/>
      <c r="SNF3" s="45"/>
      <c r="SNG3" s="45"/>
      <c r="SNH3" s="45"/>
      <c r="SNI3" s="45"/>
      <c r="SNJ3" s="45"/>
      <c r="SNK3" s="45"/>
      <c r="SNL3" s="45"/>
      <c r="SNM3" s="45"/>
      <c r="SNN3" s="45"/>
      <c r="SNO3" s="45"/>
      <c r="SNP3" s="45"/>
      <c r="SNQ3" s="45"/>
      <c r="SNR3" s="45"/>
      <c r="SNS3" s="45"/>
      <c r="SNT3" s="45"/>
      <c r="SNU3" s="45"/>
      <c r="SNV3" s="45"/>
      <c r="SNW3" s="45"/>
      <c r="SNX3" s="45"/>
      <c r="SNY3" s="45"/>
      <c r="SNZ3" s="45"/>
      <c r="SOA3" s="45"/>
      <c r="SOB3" s="45"/>
      <c r="SOC3" s="45"/>
      <c r="SOD3" s="45"/>
      <c r="SOE3" s="45"/>
      <c r="SOF3" s="45"/>
      <c r="SOG3" s="45"/>
      <c r="SOH3" s="45"/>
      <c r="SOI3" s="45"/>
      <c r="SOJ3" s="45"/>
      <c r="SOK3" s="45"/>
      <c r="SOL3" s="45"/>
      <c r="SOM3" s="45"/>
      <c r="SON3" s="45"/>
      <c r="SOO3" s="45"/>
      <c r="SOP3" s="45"/>
      <c r="SOQ3" s="45"/>
      <c r="SOR3" s="45"/>
      <c r="SOS3" s="45"/>
      <c r="SOT3" s="45"/>
      <c r="SOU3" s="45"/>
      <c r="SOV3" s="45"/>
      <c r="SOW3" s="45"/>
      <c r="SOX3" s="45"/>
      <c r="SOY3" s="45"/>
      <c r="SOZ3" s="45"/>
      <c r="SPA3" s="45"/>
      <c r="SPB3" s="45"/>
      <c r="SPC3" s="45"/>
      <c r="SPD3" s="45"/>
      <c r="SPE3" s="45"/>
      <c r="SPF3" s="45"/>
      <c r="SPG3" s="45"/>
      <c r="SPH3" s="45"/>
      <c r="SPI3" s="45"/>
      <c r="SPJ3" s="45"/>
      <c r="SPK3" s="45"/>
      <c r="SPL3" s="45"/>
      <c r="SPM3" s="45"/>
      <c r="SPN3" s="45"/>
      <c r="SPO3" s="45"/>
      <c r="SPP3" s="45"/>
      <c r="SPQ3" s="45"/>
      <c r="SPR3" s="45"/>
      <c r="SPS3" s="45"/>
      <c r="SPT3" s="45"/>
      <c r="SPU3" s="45"/>
      <c r="SPV3" s="45"/>
      <c r="SPW3" s="45"/>
      <c r="SPX3" s="45"/>
      <c r="SPY3" s="45"/>
      <c r="SPZ3" s="45"/>
      <c r="SQA3" s="45"/>
      <c r="SQB3" s="45"/>
      <c r="SQC3" s="45"/>
      <c r="SQD3" s="45"/>
      <c r="SQE3" s="45"/>
      <c r="SQF3" s="45"/>
      <c r="SQG3" s="45"/>
      <c r="SQH3" s="45"/>
      <c r="SQI3" s="45"/>
      <c r="SQJ3" s="45"/>
      <c r="SQK3" s="45"/>
      <c r="SQL3" s="45"/>
      <c r="SQM3" s="45"/>
      <c r="SQN3" s="45"/>
      <c r="SQO3" s="45"/>
      <c r="SQP3" s="45"/>
      <c r="SQQ3" s="45"/>
      <c r="SQR3" s="45"/>
      <c r="SQS3" s="45"/>
      <c r="SQT3" s="45"/>
      <c r="SQU3" s="45"/>
      <c r="SQV3" s="45"/>
      <c r="SQW3" s="45"/>
      <c r="SQX3" s="45"/>
      <c r="SQY3" s="45"/>
      <c r="SQZ3" s="45"/>
      <c r="SRA3" s="45"/>
      <c r="SRB3" s="45"/>
      <c r="SRC3" s="45"/>
      <c r="SRD3" s="45"/>
      <c r="SRE3" s="45"/>
      <c r="SRF3" s="45"/>
      <c r="SRG3" s="45"/>
      <c r="SRH3" s="45"/>
      <c r="SRI3" s="45"/>
      <c r="SRJ3" s="45"/>
      <c r="SRK3" s="45"/>
      <c r="SRL3" s="45"/>
      <c r="SRM3" s="45"/>
      <c r="SRN3" s="45"/>
      <c r="SRO3" s="45"/>
      <c r="SRP3" s="45"/>
      <c r="SRQ3" s="45"/>
      <c r="SRR3" s="45"/>
      <c r="SRS3" s="45"/>
      <c r="SRT3" s="45"/>
      <c r="SRU3" s="45"/>
      <c r="SRV3" s="45"/>
      <c r="SRW3" s="45"/>
      <c r="SRX3" s="45"/>
      <c r="SRY3" s="45"/>
      <c r="SRZ3" s="45"/>
      <c r="SSA3" s="45"/>
      <c r="SSB3" s="45"/>
      <c r="SSC3" s="45"/>
      <c r="SSD3" s="45"/>
      <c r="SSE3" s="45"/>
      <c r="SSF3" s="45"/>
      <c r="SSG3" s="45"/>
      <c r="SSH3" s="45"/>
      <c r="SSI3" s="45"/>
      <c r="SSJ3" s="45"/>
      <c r="SSK3" s="45"/>
      <c r="SSL3" s="45"/>
      <c r="SSM3" s="45"/>
      <c r="SSN3" s="45"/>
      <c r="SSO3" s="45"/>
      <c r="SSP3" s="45"/>
      <c r="SSQ3" s="45"/>
      <c r="SSR3" s="45"/>
      <c r="SSS3" s="45"/>
      <c r="SST3" s="45"/>
      <c r="SSU3" s="45"/>
      <c r="SSV3" s="45"/>
      <c r="SSW3" s="45"/>
      <c r="SSX3" s="45"/>
      <c r="SSY3" s="45"/>
      <c r="SSZ3" s="45"/>
      <c r="STA3" s="45"/>
      <c r="STB3" s="45"/>
      <c r="STC3" s="45"/>
      <c r="STD3" s="45"/>
      <c r="STE3" s="45"/>
      <c r="STF3" s="45"/>
      <c r="STG3" s="45"/>
      <c r="STH3" s="45"/>
      <c r="STI3" s="45"/>
      <c r="STJ3" s="45"/>
      <c r="STK3" s="45"/>
      <c r="STL3" s="45"/>
      <c r="STM3" s="45"/>
      <c r="STN3" s="45"/>
      <c r="STO3" s="45"/>
      <c r="STP3" s="45"/>
      <c r="STQ3" s="45"/>
      <c r="STR3" s="45"/>
      <c r="STS3" s="45"/>
      <c r="STT3" s="45"/>
      <c r="STU3" s="45"/>
      <c r="STV3" s="45"/>
      <c r="STW3" s="45"/>
      <c r="STX3" s="45"/>
      <c r="STY3" s="45"/>
      <c r="STZ3" s="45"/>
      <c r="SUA3" s="45"/>
      <c r="SUB3" s="45"/>
      <c r="SUC3" s="45"/>
      <c r="SUD3" s="45"/>
      <c r="SUE3" s="45"/>
      <c r="SUF3" s="45"/>
      <c r="SUG3" s="45"/>
      <c r="SUH3" s="45"/>
      <c r="SUI3" s="45"/>
      <c r="SUJ3" s="45"/>
      <c r="SUK3" s="45"/>
      <c r="SUL3" s="45"/>
      <c r="SUM3" s="45"/>
      <c r="SUN3" s="45"/>
      <c r="SUO3" s="45"/>
      <c r="SUP3" s="45"/>
      <c r="SUQ3" s="45"/>
      <c r="SUR3" s="45"/>
      <c r="SUS3" s="45"/>
      <c r="SUT3" s="45"/>
      <c r="SUU3" s="45"/>
      <c r="SUV3" s="45"/>
      <c r="SUW3" s="45"/>
      <c r="SUX3" s="45"/>
      <c r="SUY3" s="45"/>
      <c r="SUZ3" s="45"/>
      <c r="SVA3" s="45"/>
      <c r="SVB3" s="45"/>
      <c r="SVC3" s="45"/>
      <c r="SVD3" s="45"/>
      <c r="SVE3" s="45"/>
      <c r="SVF3" s="45"/>
      <c r="SVG3" s="45"/>
      <c r="SVH3" s="45"/>
      <c r="SVI3" s="45"/>
      <c r="SVJ3" s="45"/>
      <c r="SVK3" s="45"/>
      <c r="SVL3" s="45"/>
      <c r="SVM3" s="45"/>
      <c r="SVN3" s="45"/>
      <c r="SVO3" s="45"/>
      <c r="SVP3" s="45"/>
      <c r="SVQ3" s="45"/>
      <c r="SVR3" s="45"/>
      <c r="SVS3" s="45"/>
      <c r="SVT3" s="45"/>
      <c r="SVU3" s="45"/>
      <c r="SVV3" s="45"/>
      <c r="SVW3" s="45"/>
      <c r="SVX3" s="45"/>
      <c r="SVY3" s="45"/>
      <c r="SVZ3" s="45"/>
      <c r="SWA3" s="45"/>
      <c r="SWB3" s="45"/>
      <c r="SWC3" s="45"/>
      <c r="SWD3" s="45"/>
      <c r="SWE3" s="45"/>
      <c r="SWF3" s="45"/>
      <c r="SWG3" s="45"/>
      <c r="SWH3" s="45"/>
      <c r="SWI3" s="45"/>
      <c r="SWJ3" s="45"/>
      <c r="SWK3" s="45"/>
      <c r="SWL3" s="45"/>
      <c r="SWM3" s="45"/>
      <c r="SWN3" s="45"/>
      <c r="SWO3" s="45"/>
      <c r="SWP3" s="45"/>
      <c r="SWQ3" s="45"/>
      <c r="SWR3" s="45"/>
      <c r="SWS3" s="45"/>
      <c r="SWT3" s="45"/>
      <c r="SWU3" s="45"/>
      <c r="SWV3" s="45"/>
      <c r="SWW3" s="45"/>
      <c r="SWX3" s="45"/>
      <c r="SWY3" s="45"/>
      <c r="SWZ3" s="45"/>
      <c r="SXA3" s="45"/>
      <c r="SXB3" s="45"/>
      <c r="SXC3" s="45"/>
      <c r="SXD3" s="45"/>
      <c r="SXE3" s="45"/>
      <c r="SXF3" s="45"/>
      <c r="SXG3" s="45"/>
      <c r="SXH3" s="45"/>
      <c r="SXI3" s="45"/>
      <c r="SXJ3" s="45"/>
      <c r="SXK3" s="45"/>
      <c r="SXL3" s="45"/>
      <c r="SXM3" s="45"/>
      <c r="SXN3" s="45"/>
      <c r="SXO3" s="45"/>
      <c r="SXP3" s="45"/>
      <c r="SXQ3" s="45"/>
      <c r="SXR3" s="45"/>
      <c r="SXS3" s="45"/>
      <c r="SXT3" s="45"/>
      <c r="SXU3" s="45"/>
      <c r="SXV3" s="45"/>
      <c r="SXW3" s="45"/>
      <c r="SXX3" s="45"/>
      <c r="SXY3" s="45"/>
      <c r="SXZ3" s="45"/>
      <c r="SYA3" s="45"/>
      <c r="SYB3" s="45"/>
      <c r="SYC3" s="45"/>
      <c r="SYD3" s="45"/>
      <c r="SYE3" s="45"/>
      <c r="SYF3" s="45"/>
      <c r="SYG3" s="45"/>
      <c r="SYH3" s="45"/>
      <c r="SYI3" s="45"/>
      <c r="SYJ3" s="45"/>
      <c r="SYK3" s="45"/>
      <c r="SYL3" s="45"/>
      <c r="SYM3" s="45"/>
      <c r="SYN3" s="45"/>
      <c r="SYO3" s="45"/>
      <c r="SYP3" s="45"/>
      <c r="SYQ3" s="45"/>
      <c r="SYR3" s="45"/>
      <c r="SYS3" s="45"/>
      <c r="SYT3" s="45"/>
      <c r="SYU3" s="45"/>
      <c r="SYV3" s="45"/>
      <c r="SYW3" s="45"/>
      <c r="SYX3" s="45"/>
      <c r="SYY3" s="45"/>
      <c r="SYZ3" s="45"/>
      <c r="SZA3" s="45"/>
      <c r="SZB3" s="45"/>
      <c r="SZC3" s="45"/>
      <c r="SZD3" s="45"/>
      <c r="SZE3" s="45"/>
      <c r="SZF3" s="45"/>
      <c r="SZG3" s="45"/>
      <c r="SZH3" s="45"/>
      <c r="SZI3" s="45"/>
      <c r="SZJ3" s="45"/>
      <c r="SZK3" s="45"/>
      <c r="SZL3" s="45"/>
      <c r="SZM3" s="45"/>
      <c r="SZN3" s="45"/>
      <c r="SZO3" s="45"/>
      <c r="SZP3" s="45"/>
      <c r="SZQ3" s="45"/>
      <c r="SZR3" s="45"/>
      <c r="SZS3" s="45"/>
      <c r="SZT3" s="45"/>
      <c r="SZU3" s="45"/>
      <c r="SZV3" s="45"/>
      <c r="SZW3" s="45"/>
      <c r="SZX3" s="45"/>
      <c r="SZY3" s="45"/>
      <c r="SZZ3" s="45"/>
      <c r="TAA3" s="45"/>
      <c r="TAB3" s="45"/>
      <c r="TAC3" s="45"/>
      <c r="TAD3" s="45"/>
      <c r="TAE3" s="45"/>
      <c r="TAF3" s="45"/>
      <c r="TAG3" s="45"/>
      <c r="TAH3" s="45"/>
      <c r="TAI3" s="45"/>
      <c r="TAJ3" s="45"/>
      <c r="TAK3" s="45"/>
      <c r="TAL3" s="45"/>
      <c r="TAM3" s="45"/>
      <c r="TAN3" s="45"/>
      <c r="TAO3" s="45"/>
      <c r="TAP3" s="45"/>
      <c r="TAQ3" s="45"/>
      <c r="TAR3" s="45"/>
      <c r="TAS3" s="45"/>
      <c r="TAT3" s="45"/>
      <c r="TAU3" s="45"/>
      <c r="TAV3" s="45"/>
      <c r="TAW3" s="45"/>
      <c r="TAX3" s="45"/>
      <c r="TAY3" s="45"/>
      <c r="TAZ3" s="45"/>
      <c r="TBA3" s="45"/>
      <c r="TBB3" s="45"/>
      <c r="TBC3" s="45"/>
      <c r="TBD3" s="45"/>
      <c r="TBE3" s="45"/>
      <c r="TBF3" s="45"/>
      <c r="TBG3" s="45"/>
      <c r="TBH3" s="45"/>
      <c r="TBI3" s="45"/>
      <c r="TBJ3" s="45"/>
      <c r="TBK3" s="45"/>
      <c r="TBL3" s="45"/>
      <c r="TBM3" s="45"/>
      <c r="TBN3" s="45"/>
      <c r="TBO3" s="45"/>
      <c r="TBP3" s="45"/>
      <c r="TBQ3" s="45"/>
      <c r="TBR3" s="45"/>
      <c r="TBS3" s="45"/>
      <c r="TBT3" s="45"/>
      <c r="TBU3" s="45"/>
      <c r="TBV3" s="45"/>
      <c r="TBW3" s="45"/>
      <c r="TBX3" s="45"/>
      <c r="TBY3" s="45"/>
      <c r="TBZ3" s="45"/>
      <c r="TCA3" s="45"/>
      <c r="TCB3" s="45"/>
      <c r="TCC3" s="45"/>
      <c r="TCD3" s="45"/>
      <c r="TCE3" s="45"/>
      <c r="TCF3" s="45"/>
      <c r="TCG3" s="45"/>
      <c r="TCH3" s="45"/>
      <c r="TCI3" s="45"/>
      <c r="TCJ3" s="45"/>
      <c r="TCK3" s="45"/>
      <c r="TCL3" s="45"/>
      <c r="TCM3" s="45"/>
      <c r="TCN3" s="45"/>
      <c r="TCO3" s="45"/>
      <c r="TCP3" s="45"/>
      <c r="TCQ3" s="45"/>
      <c r="TCR3" s="45"/>
      <c r="TCS3" s="45"/>
      <c r="TCT3" s="45"/>
      <c r="TCU3" s="45"/>
      <c r="TCV3" s="45"/>
      <c r="TCW3" s="45"/>
      <c r="TCX3" s="45"/>
      <c r="TCY3" s="45"/>
      <c r="TCZ3" s="45"/>
      <c r="TDA3" s="45"/>
      <c r="TDB3" s="45"/>
      <c r="TDC3" s="45"/>
      <c r="TDD3" s="45"/>
      <c r="TDE3" s="45"/>
      <c r="TDF3" s="45"/>
      <c r="TDG3" s="45"/>
      <c r="TDH3" s="45"/>
      <c r="TDI3" s="45"/>
      <c r="TDJ3" s="45"/>
      <c r="TDK3" s="45"/>
      <c r="TDL3" s="45"/>
      <c r="TDM3" s="45"/>
      <c r="TDN3" s="45"/>
      <c r="TDO3" s="45"/>
      <c r="TDP3" s="45"/>
      <c r="TDQ3" s="45"/>
      <c r="TDR3" s="45"/>
      <c r="TDS3" s="45"/>
      <c r="TDT3" s="45"/>
      <c r="TDU3" s="45"/>
      <c r="TDV3" s="45"/>
      <c r="TDW3" s="45"/>
      <c r="TDX3" s="45"/>
      <c r="TDY3" s="45"/>
      <c r="TDZ3" s="45"/>
      <c r="TEA3" s="45"/>
      <c r="TEB3" s="45"/>
      <c r="TEC3" s="45"/>
      <c r="TED3" s="45"/>
      <c r="TEE3" s="45"/>
      <c r="TEF3" s="45"/>
      <c r="TEG3" s="45"/>
      <c r="TEH3" s="45"/>
      <c r="TEI3" s="45"/>
      <c r="TEJ3" s="45"/>
      <c r="TEK3" s="45"/>
      <c r="TEL3" s="45"/>
      <c r="TEM3" s="45"/>
      <c r="TEN3" s="45"/>
      <c r="TEO3" s="45"/>
      <c r="TEP3" s="45"/>
      <c r="TEQ3" s="45"/>
      <c r="TER3" s="45"/>
      <c r="TES3" s="45"/>
      <c r="TET3" s="45"/>
      <c r="TEU3" s="45"/>
      <c r="TEV3" s="45"/>
      <c r="TEW3" s="45"/>
      <c r="TEX3" s="45"/>
      <c r="TEY3" s="45"/>
      <c r="TEZ3" s="45"/>
      <c r="TFA3" s="45"/>
      <c r="TFB3" s="45"/>
      <c r="TFC3" s="45"/>
      <c r="TFD3" s="45"/>
      <c r="TFE3" s="45"/>
      <c r="TFF3" s="45"/>
      <c r="TFG3" s="45"/>
      <c r="TFH3" s="45"/>
      <c r="TFI3" s="45"/>
      <c r="TFJ3" s="45"/>
      <c r="TFK3" s="45"/>
      <c r="TFL3" s="45"/>
      <c r="TFM3" s="45"/>
      <c r="TFN3" s="45"/>
      <c r="TFO3" s="45"/>
      <c r="TFP3" s="45"/>
      <c r="TFQ3" s="45"/>
      <c r="TFR3" s="45"/>
      <c r="TFS3" s="45"/>
      <c r="TFT3" s="45"/>
      <c r="TFU3" s="45"/>
      <c r="TFV3" s="45"/>
      <c r="TFW3" s="45"/>
      <c r="TFX3" s="45"/>
      <c r="TFY3" s="45"/>
      <c r="TFZ3" s="45"/>
      <c r="TGA3" s="45"/>
      <c r="TGB3" s="45"/>
      <c r="TGC3" s="45"/>
      <c r="TGD3" s="45"/>
      <c r="TGE3" s="45"/>
      <c r="TGF3" s="45"/>
      <c r="TGG3" s="45"/>
      <c r="TGH3" s="45"/>
      <c r="TGI3" s="45"/>
      <c r="TGJ3" s="45"/>
      <c r="TGK3" s="45"/>
      <c r="TGL3" s="45"/>
      <c r="TGM3" s="45"/>
      <c r="TGN3" s="45"/>
      <c r="TGO3" s="45"/>
      <c r="TGP3" s="45"/>
      <c r="TGQ3" s="45"/>
      <c r="TGR3" s="45"/>
      <c r="TGS3" s="45"/>
      <c r="TGT3" s="45"/>
      <c r="TGU3" s="45"/>
      <c r="TGV3" s="45"/>
      <c r="TGW3" s="45"/>
      <c r="TGX3" s="45"/>
      <c r="TGY3" s="45"/>
      <c r="TGZ3" s="45"/>
      <c r="THA3" s="45"/>
      <c r="THB3" s="45"/>
      <c r="THC3" s="45"/>
      <c r="THD3" s="45"/>
      <c r="THE3" s="45"/>
      <c r="THF3" s="45"/>
      <c r="THG3" s="45"/>
      <c r="THH3" s="45"/>
      <c r="THI3" s="45"/>
      <c r="THJ3" s="45"/>
      <c r="THK3" s="45"/>
      <c r="THL3" s="45"/>
      <c r="THM3" s="45"/>
      <c r="THN3" s="45"/>
      <c r="THO3" s="45"/>
      <c r="THP3" s="45"/>
      <c r="THQ3" s="45"/>
      <c r="THR3" s="45"/>
      <c r="THS3" s="45"/>
      <c r="THT3" s="45"/>
      <c r="THU3" s="45"/>
      <c r="THV3" s="45"/>
      <c r="THW3" s="45"/>
      <c r="THX3" s="45"/>
      <c r="THY3" s="45"/>
      <c r="THZ3" s="45"/>
      <c r="TIA3" s="45"/>
      <c r="TIB3" s="45"/>
      <c r="TIC3" s="45"/>
      <c r="TID3" s="45"/>
      <c r="TIE3" s="45"/>
      <c r="TIF3" s="45"/>
      <c r="TIG3" s="45"/>
      <c r="TIH3" s="45"/>
      <c r="TII3" s="45"/>
      <c r="TIJ3" s="45"/>
      <c r="TIK3" s="45"/>
      <c r="TIL3" s="45"/>
      <c r="TIM3" s="45"/>
      <c r="TIN3" s="45"/>
      <c r="TIO3" s="45"/>
      <c r="TIP3" s="45"/>
      <c r="TIQ3" s="45"/>
      <c r="TIR3" s="45"/>
      <c r="TIS3" s="45"/>
      <c r="TIT3" s="45"/>
      <c r="TIU3" s="45"/>
      <c r="TIV3" s="45"/>
      <c r="TIW3" s="45"/>
      <c r="TIX3" s="45"/>
      <c r="TIY3" s="45"/>
      <c r="TIZ3" s="45"/>
      <c r="TJA3" s="45"/>
      <c r="TJB3" s="45"/>
      <c r="TJC3" s="45"/>
      <c r="TJD3" s="45"/>
      <c r="TJE3" s="45"/>
      <c r="TJF3" s="45"/>
      <c r="TJG3" s="45"/>
      <c r="TJH3" s="45"/>
      <c r="TJI3" s="45"/>
      <c r="TJJ3" s="45"/>
      <c r="TJK3" s="45"/>
      <c r="TJL3" s="45"/>
      <c r="TJM3" s="45"/>
      <c r="TJN3" s="45"/>
      <c r="TJO3" s="45"/>
      <c r="TJP3" s="45"/>
      <c r="TJQ3" s="45"/>
      <c r="TJR3" s="45"/>
      <c r="TJS3" s="45"/>
      <c r="TJT3" s="45"/>
      <c r="TJU3" s="45"/>
      <c r="TJV3" s="45"/>
      <c r="TJW3" s="45"/>
      <c r="TJX3" s="45"/>
      <c r="TJY3" s="45"/>
      <c r="TJZ3" s="45"/>
      <c r="TKA3" s="45"/>
      <c r="TKB3" s="45"/>
      <c r="TKC3" s="45"/>
      <c r="TKD3" s="45"/>
      <c r="TKE3" s="45"/>
      <c r="TKF3" s="45"/>
      <c r="TKG3" s="45"/>
      <c r="TKH3" s="45"/>
      <c r="TKI3" s="45"/>
      <c r="TKJ3" s="45"/>
      <c r="TKK3" s="45"/>
      <c r="TKL3" s="45"/>
      <c r="TKM3" s="45"/>
      <c r="TKN3" s="45"/>
      <c r="TKO3" s="45"/>
      <c r="TKP3" s="45"/>
      <c r="TKQ3" s="45"/>
      <c r="TKR3" s="45"/>
      <c r="TKS3" s="45"/>
      <c r="TKT3" s="45"/>
      <c r="TKU3" s="45"/>
      <c r="TKV3" s="45"/>
      <c r="TKW3" s="45"/>
      <c r="TKX3" s="45"/>
      <c r="TKY3" s="45"/>
      <c r="TKZ3" s="45"/>
      <c r="TLA3" s="45"/>
      <c r="TLB3" s="45"/>
      <c r="TLC3" s="45"/>
      <c r="TLD3" s="45"/>
      <c r="TLE3" s="45"/>
      <c r="TLF3" s="45"/>
      <c r="TLG3" s="45"/>
      <c r="TLH3" s="45"/>
      <c r="TLI3" s="45"/>
      <c r="TLJ3" s="45"/>
      <c r="TLK3" s="45"/>
      <c r="TLL3" s="45"/>
      <c r="TLM3" s="45"/>
      <c r="TLN3" s="45"/>
      <c r="TLO3" s="45"/>
      <c r="TLP3" s="45"/>
      <c r="TLQ3" s="45"/>
      <c r="TLR3" s="45"/>
      <c r="TLS3" s="45"/>
      <c r="TLT3" s="45"/>
      <c r="TLU3" s="45"/>
      <c r="TLV3" s="45"/>
      <c r="TLW3" s="45"/>
      <c r="TLX3" s="45"/>
      <c r="TLY3" s="45"/>
      <c r="TLZ3" s="45"/>
      <c r="TMA3" s="45"/>
      <c r="TMB3" s="45"/>
      <c r="TMC3" s="45"/>
      <c r="TMD3" s="45"/>
      <c r="TME3" s="45"/>
      <c r="TMF3" s="45"/>
      <c r="TMG3" s="45"/>
      <c r="TMH3" s="45"/>
      <c r="TMI3" s="45"/>
      <c r="TMJ3" s="45"/>
      <c r="TMK3" s="45"/>
      <c r="TML3" s="45"/>
      <c r="TMM3" s="45"/>
      <c r="TMN3" s="45"/>
      <c r="TMO3" s="45"/>
      <c r="TMP3" s="45"/>
      <c r="TMQ3" s="45"/>
      <c r="TMR3" s="45"/>
      <c r="TMS3" s="45"/>
      <c r="TMT3" s="45"/>
      <c r="TMU3" s="45"/>
      <c r="TMV3" s="45"/>
      <c r="TMW3" s="45"/>
      <c r="TMX3" s="45"/>
      <c r="TMY3" s="45"/>
      <c r="TMZ3" s="45"/>
      <c r="TNA3" s="45"/>
      <c r="TNB3" s="45"/>
      <c r="TNC3" s="45"/>
      <c r="TND3" s="45"/>
      <c r="TNE3" s="45"/>
      <c r="TNF3" s="45"/>
      <c r="TNG3" s="45"/>
      <c r="TNH3" s="45"/>
      <c r="TNI3" s="45"/>
      <c r="TNJ3" s="45"/>
      <c r="TNK3" s="45"/>
      <c r="TNL3" s="45"/>
      <c r="TNM3" s="45"/>
      <c r="TNN3" s="45"/>
      <c r="TNO3" s="45"/>
      <c r="TNP3" s="45"/>
      <c r="TNQ3" s="45"/>
      <c r="TNR3" s="45"/>
      <c r="TNS3" s="45"/>
      <c r="TNT3" s="45"/>
      <c r="TNU3" s="45"/>
      <c r="TNV3" s="45"/>
      <c r="TNW3" s="45"/>
      <c r="TNX3" s="45"/>
      <c r="TNY3" s="45"/>
      <c r="TNZ3" s="45"/>
      <c r="TOA3" s="45"/>
      <c r="TOB3" s="45"/>
      <c r="TOC3" s="45"/>
      <c r="TOD3" s="45"/>
      <c r="TOE3" s="45"/>
      <c r="TOF3" s="45"/>
      <c r="TOG3" s="45"/>
      <c r="TOH3" s="45"/>
      <c r="TOI3" s="45"/>
      <c r="TOJ3" s="45"/>
      <c r="TOK3" s="45"/>
      <c r="TOL3" s="45"/>
      <c r="TOM3" s="45"/>
      <c r="TON3" s="45"/>
      <c r="TOO3" s="45"/>
      <c r="TOP3" s="45"/>
      <c r="TOQ3" s="45"/>
      <c r="TOR3" s="45"/>
      <c r="TOS3" s="45"/>
      <c r="TOT3" s="45"/>
      <c r="TOU3" s="45"/>
      <c r="TOV3" s="45"/>
      <c r="TOW3" s="45"/>
      <c r="TOX3" s="45"/>
      <c r="TOY3" s="45"/>
      <c r="TOZ3" s="45"/>
      <c r="TPA3" s="45"/>
      <c r="TPB3" s="45"/>
      <c r="TPC3" s="45"/>
      <c r="TPD3" s="45"/>
      <c r="TPE3" s="45"/>
      <c r="TPF3" s="45"/>
      <c r="TPG3" s="45"/>
      <c r="TPH3" s="45"/>
      <c r="TPI3" s="45"/>
      <c r="TPJ3" s="45"/>
      <c r="TPK3" s="45"/>
      <c r="TPL3" s="45"/>
      <c r="TPM3" s="45"/>
      <c r="TPN3" s="45"/>
      <c r="TPO3" s="45"/>
      <c r="TPP3" s="45"/>
      <c r="TPQ3" s="45"/>
      <c r="TPR3" s="45"/>
      <c r="TPS3" s="45"/>
      <c r="TPT3" s="45"/>
      <c r="TPU3" s="45"/>
      <c r="TPV3" s="45"/>
      <c r="TPW3" s="45"/>
      <c r="TPX3" s="45"/>
      <c r="TPY3" s="45"/>
      <c r="TPZ3" s="45"/>
      <c r="TQA3" s="45"/>
      <c r="TQB3" s="45"/>
      <c r="TQC3" s="45"/>
      <c r="TQD3" s="45"/>
      <c r="TQE3" s="45"/>
      <c r="TQF3" s="45"/>
      <c r="TQG3" s="45"/>
      <c r="TQH3" s="45"/>
      <c r="TQI3" s="45"/>
      <c r="TQJ3" s="45"/>
      <c r="TQK3" s="45"/>
      <c r="TQL3" s="45"/>
      <c r="TQM3" s="45"/>
      <c r="TQN3" s="45"/>
      <c r="TQO3" s="45"/>
      <c r="TQP3" s="45"/>
      <c r="TQQ3" s="45"/>
      <c r="TQR3" s="45"/>
      <c r="TQS3" s="45"/>
      <c r="TQT3" s="45"/>
      <c r="TQU3" s="45"/>
      <c r="TQV3" s="45"/>
      <c r="TQW3" s="45"/>
      <c r="TQX3" s="45"/>
      <c r="TQY3" s="45"/>
      <c r="TQZ3" s="45"/>
      <c r="TRA3" s="45"/>
      <c r="TRB3" s="45"/>
      <c r="TRC3" s="45"/>
      <c r="TRD3" s="45"/>
      <c r="TRE3" s="45"/>
      <c r="TRF3" s="45"/>
      <c r="TRG3" s="45"/>
      <c r="TRH3" s="45"/>
      <c r="TRI3" s="45"/>
      <c r="TRJ3" s="45"/>
      <c r="TRK3" s="45"/>
      <c r="TRL3" s="45"/>
      <c r="TRM3" s="45"/>
      <c r="TRN3" s="45"/>
      <c r="TRO3" s="45"/>
      <c r="TRP3" s="45"/>
      <c r="TRQ3" s="45"/>
      <c r="TRR3" s="45"/>
      <c r="TRS3" s="45"/>
      <c r="TRT3" s="45"/>
      <c r="TRU3" s="45"/>
      <c r="TRV3" s="45"/>
      <c r="TRW3" s="45"/>
      <c r="TRX3" s="45"/>
      <c r="TRY3" s="45"/>
      <c r="TRZ3" s="45"/>
      <c r="TSA3" s="45"/>
      <c r="TSB3" s="45"/>
      <c r="TSC3" s="45"/>
      <c r="TSD3" s="45"/>
      <c r="TSE3" s="45"/>
      <c r="TSF3" s="45"/>
      <c r="TSG3" s="45"/>
      <c r="TSH3" s="45"/>
      <c r="TSI3" s="45"/>
      <c r="TSJ3" s="45"/>
      <c r="TSK3" s="45"/>
      <c r="TSL3" s="45"/>
      <c r="TSM3" s="45"/>
      <c r="TSN3" s="45"/>
      <c r="TSO3" s="45"/>
      <c r="TSP3" s="45"/>
      <c r="TSQ3" s="45"/>
      <c r="TSR3" s="45"/>
      <c r="TSS3" s="45"/>
      <c r="TST3" s="45"/>
      <c r="TSU3" s="45"/>
      <c r="TSV3" s="45"/>
      <c r="TSW3" s="45"/>
      <c r="TSX3" s="45"/>
      <c r="TSY3" s="45"/>
      <c r="TSZ3" s="45"/>
      <c r="TTA3" s="45"/>
      <c r="TTB3" s="45"/>
      <c r="TTC3" s="45"/>
      <c r="TTD3" s="45"/>
      <c r="TTE3" s="45"/>
      <c r="TTF3" s="45"/>
      <c r="TTG3" s="45"/>
      <c r="TTH3" s="45"/>
      <c r="TTI3" s="45"/>
      <c r="TTJ3" s="45"/>
      <c r="TTK3" s="45"/>
      <c r="TTL3" s="45"/>
      <c r="TTM3" s="45"/>
      <c r="TTN3" s="45"/>
      <c r="TTO3" s="45"/>
      <c r="TTP3" s="45"/>
      <c r="TTQ3" s="45"/>
      <c r="TTR3" s="45"/>
      <c r="TTS3" s="45"/>
      <c r="TTT3" s="45"/>
      <c r="TTU3" s="45"/>
      <c r="TTV3" s="45"/>
      <c r="TTW3" s="45"/>
      <c r="TTX3" s="45"/>
      <c r="TTY3" s="45"/>
      <c r="TTZ3" s="45"/>
      <c r="TUA3" s="45"/>
      <c r="TUB3" s="45"/>
      <c r="TUC3" s="45"/>
      <c r="TUD3" s="45"/>
      <c r="TUE3" s="45"/>
      <c r="TUF3" s="45"/>
      <c r="TUG3" s="45"/>
      <c r="TUH3" s="45"/>
      <c r="TUI3" s="45"/>
      <c r="TUJ3" s="45"/>
      <c r="TUK3" s="45"/>
      <c r="TUL3" s="45"/>
      <c r="TUM3" s="45"/>
      <c r="TUN3" s="45"/>
      <c r="TUO3" s="45"/>
      <c r="TUP3" s="45"/>
      <c r="TUQ3" s="45"/>
      <c r="TUR3" s="45"/>
      <c r="TUS3" s="45"/>
      <c r="TUT3" s="45"/>
      <c r="TUU3" s="45"/>
      <c r="TUV3" s="45"/>
      <c r="TUW3" s="45"/>
      <c r="TUX3" s="45"/>
      <c r="TUY3" s="45"/>
      <c r="TUZ3" s="45"/>
      <c r="TVA3" s="45"/>
      <c r="TVB3" s="45"/>
      <c r="TVC3" s="45"/>
      <c r="TVD3" s="45"/>
      <c r="TVE3" s="45"/>
      <c r="TVF3" s="45"/>
      <c r="TVG3" s="45"/>
      <c r="TVH3" s="45"/>
      <c r="TVI3" s="45"/>
      <c r="TVJ3" s="45"/>
      <c r="TVK3" s="45"/>
      <c r="TVL3" s="45"/>
      <c r="TVM3" s="45"/>
      <c r="TVN3" s="45"/>
      <c r="TVO3" s="45"/>
      <c r="TVP3" s="45"/>
      <c r="TVQ3" s="45"/>
      <c r="TVR3" s="45"/>
      <c r="TVS3" s="45"/>
      <c r="TVT3" s="45"/>
      <c r="TVU3" s="45"/>
      <c r="TVV3" s="45"/>
      <c r="TVW3" s="45"/>
      <c r="TVX3" s="45"/>
      <c r="TVY3" s="45"/>
      <c r="TVZ3" s="45"/>
      <c r="TWA3" s="45"/>
      <c r="TWB3" s="45"/>
      <c r="TWC3" s="45"/>
      <c r="TWD3" s="45"/>
      <c r="TWE3" s="45"/>
      <c r="TWF3" s="45"/>
      <c r="TWG3" s="45"/>
      <c r="TWH3" s="45"/>
      <c r="TWI3" s="45"/>
      <c r="TWJ3" s="45"/>
      <c r="TWK3" s="45"/>
      <c r="TWL3" s="45"/>
      <c r="TWM3" s="45"/>
      <c r="TWN3" s="45"/>
      <c r="TWO3" s="45"/>
      <c r="TWP3" s="45"/>
      <c r="TWQ3" s="45"/>
      <c r="TWR3" s="45"/>
      <c r="TWS3" s="45"/>
      <c r="TWT3" s="45"/>
      <c r="TWU3" s="45"/>
      <c r="TWV3" s="45"/>
      <c r="TWW3" s="45"/>
      <c r="TWX3" s="45"/>
      <c r="TWY3" s="45"/>
      <c r="TWZ3" s="45"/>
      <c r="TXA3" s="45"/>
      <c r="TXB3" s="45"/>
      <c r="TXC3" s="45"/>
      <c r="TXD3" s="45"/>
      <c r="TXE3" s="45"/>
      <c r="TXF3" s="45"/>
      <c r="TXG3" s="45"/>
      <c r="TXH3" s="45"/>
      <c r="TXI3" s="45"/>
      <c r="TXJ3" s="45"/>
      <c r="TXK3" s="45"/>
      <c r="TXL3" s="45"/>
      <c r="TXM3" s="45"/>
      <c r="TXN3" s="45"/>
      <c r="TXO3" s="45"/>
      <c r="TXP3" s="45"/>
      <c r="TXQ3" s="45"/>
      <c r="TXR3" s="45"/>
      <c r="TXS3" s="45"/>
      <c r="TXT3" s="45"/>
      <c r="TXU3" s="45"/>
      <c r="TXV3" s="45"/>
      <c r="TXW3" s="45"/>
      <c r="TXX3" s="45"/>
      <c r="TXY3" s="45"/>
      <c r="TXZ3" s="45"/>
      <c r="TYA3" s="45"/>
      <c r="TYB3" s="45"/>
      <c r="TYC3" s="45"/>
      <c r="TYD3" s="45"/>
      <c r="TYE3" s="45"/>
      <c r="TYF3" s="45"/>
      <c r="TYG3" s="45"/>
      <c r="TYH3" s="45"/>
      <c r="TYI3" s="45"/>
      <c r="TYJ3" s="45"/>
      <c r="TYK3" s="45"/>
      <c r="TYL3" s="45"/>
      <c r="TYM3" s="45"/>
      <c r="TYN3" s="45"/>
      <c r="TYO3" s="45"/>
      <c r="TYP3" s="45"/>
      <c r="TYQ3" s="45"/>
      <c r="TYR3" s="45"/>
      <c r="TYS3" s="45"/>
      <c r="TYT3" s="45"/>
      <c r="TYU3" s="45"/>
      <c r="TYV3" s="45"/>
      <c r="TYW3" s="45"/>
      <c r="TYX3" s="45"/>
      <c r="TYY3" s="45"/>
      <c r="TYZ3" s="45"/>
      <c r="TZA3" s="45"/>
      <c r="TZB3" s="45"/>
      <c r="TZC3" s="45"/>
      <c r="TZD3" s="45"/>
      <c r="TZE3" s="45"/>
      <c r="TZF3" s="45"/>
      <c r="TZG3" s="45"/>
      <c r="TZH3" s="45"/>
      <c r="TZI3" s="45"/>
      <c r="TZJ3" s="45"/>
      <c r="TZK3" s="45"/>
      <c r="TZL3" s="45"/>
      <c r="TZM3" s="45"/>
      <c r="TZN3" s="45"/>
      <c r="TZO3" s="45"/>
      <c r="TZP3" s="45"/>
      <c r="TZQ3" s="45"/>
      <c r="TZR3" s="45"/>
      <c r="TZS3" s="45"/>
      <c r="TZT3" s="45"/>
      <c r="TZU3" s="45"/>
      <c r="TZV3" s="45"/>
      <c r="TZW3" s="45"/>
      <c r="TZX3" s="45"/>
      <c r="TZY3" s="45"/>
      <c r="TZZ3" s="45"/>
      <c r="UAA3" s="45"/>
      <c r="UAB3" s="45"/>
      <c r="UAC3" s="45"/>
      <c r="UAD3" s="45"/>
      <c r="UAE3" s="45"/>
      <c r="UAF3" s="45"/>
      <c r="UAG3" s="45"/>
      <c r="UAH3" s="45"/>
      <c r="UAI3" s="45"/>
      <c r="UAJ3" s="45"/>
      <c r="UAK3" s="45"/>
      <c r="UAL3" s="45"/>
      <c r="UAM3" s="45"/>
      <c r="UAN3" s="45"/>
      <c r="UAO3" s="45"/>
      <c r="UAP3" s="45"/>
      <c r="UAQ3" s="45"/>
      <c r="UAR3" s="45"/>
      <c r="UAS3" s="45"/>
      <c r="UAT3" s="45"/>
      <c r="UAU3" s="45"/>
      <c r="UAV3" s="45"/>
      <c r="UAW3" s="45"/>
      <c r="UAX3" s="45"/>
      <c r="UAY3" s="45"/>
      <c r="UAZ3" s="45"/>
      <c r="UBA3" s="45"/>
      <c r="UBB3" s="45"/>
      <c r="UBC3" s="45"/>
      <c r="UBD3" s="45"/>
      <c r="UBE3" s="45"/>
      <c r="UBF3" s="45"/>
      <c r="UBG3" s="45"/>
      <c r="UBH3" s="45"/>
      <c r="UBI3" s="45"/>
      <c r="UBJ3" s="45"/>
      <c r="UBK3" s="45"/>
      <c r="UBL3" s="45"/>
      <c r="UBM3" s="45"/>
      <c r="UBN3" s="45"/>
      <c r="UBO3" s="45"/>
      <c r="UBP3" s="45"/>
      <c r="UBQ3" s="45"/>
      <c r="UBR3" s="45"/>
      <c r="UBS3" s="45"/>
      <c r="UBT3" s="45"/>
      <c r="UBU3" s="45"/>
      <c r="UBV3" s="45"/>
      <c r="UBW3" s="45"/>
      <c r="UBX3" s="45"/>
      <c r="UBY3" s="45"/>
      <c r="UBZ3" s="45"/>
      <c r="UCA3" s="45"/>
      <c r="UCB3" s="45"/>
      <c r="UCC3" s="45"/>
      <c r="UCD3" s="45"/>
      <c r="UCE3" s="45"/>
      <c r="UCF3" s="45"/>
      <c r="UCG3" s="45"/>
      <c r="UCH3" s="45"/>
      <c r="UCI3" s="45"/>
      <c r="UCJ3" s="45"/>
      <c r="UCK3" s="45"/>
      <c r="UCL3" s="45"/>
      <c r="UCM3" s="45"/>
      <c r="UCN3" s="45"/>
      <c r="UCO3" s="45"/>
      <c r="UCP3" s="45"/>
      <c r="UCQ3" s="45"/>
      <c r="UCR3" s="45"/>
      <c r="UCS3" s="45"/>
      <c r="UCT3" s="45"/>
      <c r="UCU3" s="45"/>
      <c r="UCV3" s="45"/>
      <c r="UCW3" s="45"/>
      <c r="UCX3" s="45"/>
      <c r="UCY3" s="45"/>
      <c r="UCZ3" s="45"/>
      <c r="UDA3" s="45"/>
      <c r="UDB3" s="45"/>
      <c r="UDC3" s="45"/>
      <c r="UDD3" s="45"/>
      <c r="UDE3" s="45"/>
      <c r="UDF3" s="45"/>
      <c r="UDG3" s="45"/>
      <c r="UDH3" s="45"/>
      <c r="UDI3" s="45"/>
      <c r="UDJ3" s="45"/>
      <c r="UDK3" s="45"/>
      <c r="UDL3" s="45"/>
      <c r="UDM3" s="45"/>
      <c r="UDN3" s="45"/>
      <c r="UDO3" s="45"/>
      <c r="UDP3" s="45"/>
      <c r="UDQ3" s="45"/>
      <c r="UDR3" s="45"/>
      <c r="UDS3" s="45"/>
      <c r="UDT3" s="45"/>
      <c r="UDU3" s="45"/>
      <c r="UDV3" s="45"/>
      <c r="UDW3" s="45"/>
      <c r="UDX3" s="45"/>
      <c r="UDY3" s="45"/>
      <c r="UDZ3" s="45"/>
      <c r="UEA3" s="45"/>
      <c r="UEB3" s="45"/>
      <c r="UEC3" s="45"/>
      <c r="UED3" s="45"/>
      <c r="UEE3" s="45"/>
      <c r="UEF3" s="45"/>
      <c r="UEG3" s="45"/>
      <c r="UEH3" s="45"/>
      <c r="UEI3" s="45"/>
      <c r="UEJ3" s="45"/>
      <c r="UEK3" s="45"/>
      <c r="UEL3" s="45"/>
      <c r="UEM3" s="45"/>
      <c r="UEN3" s="45"/>
      <c r="UEO3" s="45"/>
      <c r="UEP3" s="45"/>
      <c r="UEQ3" s="45"/>
      <c r="UER3" s="45"/>
      <c r="UES3" s="45"/>
      <c r="UET3" s="45"/>
      <c r="UEU3" s="45"/>
      <c r="UEV3" s="45"/>
      <c r="UEW3" s="45"/>
      <c r="UEX3" s="45"/>
      <c r="UEY3" s="45"/>
      <c r="UEZ3" s="45"/>
      <c r="UFA3" s="45"/>
      <c r="UFB3" s="45"/>
      <c r="UFC3" s="45"/>
      <c r="UFD3" s="45"/>
      <c r="UFE3" s="45"/>
      <c r="UFF3" s="45"/>
      <c r="UFG3" s="45"/>
      <c r="UFH3" s="45"/>
      <c r="UFI3" s="45"/>
      <c r="UFJ3" s="45"/>
      <c r="UFK3" s="45"/>
      <c r="UFL3" s="45"/>
      <c r="UFM3" s="45"/>
      <c r="UFN3" s="45"/>
      <c r="UFO3" s="45"/>
      <c r="UFP3" s="45"/>
      <c r="UFQ3" s="45"/>
      <c r="UFR3" s="45"/>
      <c r="UFS3" s="45"/>
      <c r="UFT3" s="45"/>
      <c r="UFU3" s="45"/>
      <c r="UFV3" s="45"/>
      <c r="UFW3" s="45"/>
      <c r="UFX3" s="45"/>
      <c r="UFY3" s="45"/>
      <c r="UFZ3" s="45"/>
      <c r="UGA3" s="45"/>
      <c r="UGB3" s="45"/>
      <c r="UGC3" s="45"/>
      <c r="UGD3" s="45"/>
      <c r="UGE3" s="45"/>
      <c r="UGF3" s="45"/>
      <c r="UGG3" s="45"/>
      <c r="UGH3" s="45"/>
      <c r="UGI3" s="45"/>
      <c r="UGJ3" s="45"/>
      <c r="UGK3" s="45"/>
      <c r="UGL3" s="45"/>
      <c r="UGM3" s="45"/>
      <c r="UGN3" s="45"/>
      <c r="UGO3" s="45"/>
      <c r="UGP3" s="45"/>
      <c r="UGQ3" s="45"/>
      <c r="UGR3" s="45"/>
      <c r="UGS3" s="45"/>
      <c r="UGT3" s="45"/>
      <c r="UGU3" s="45"/>
      <c r="UGV3" s="45"/>
      <c r="UGW3" s="45"/>
      <c r="UGX3" s="45"/>
      <c r="UGY3" s="45"/>
      <c r="UGZ3" s="45"/>
      <c r="UHA3" s="45"/>
      <c r="UHB3" s="45"/>
      <c r="UHC3" s="45"/>
      <c r="UHD3" s="45"/>
      <c r="UHE3" s="45"/>
      <c r="UHF3" s="45"/>
      <c r="UHG3" s="45"/>
      <c r="UHH3" s="45"/>
      <c r="UHI3" s="45"/>
      <c r="UHJ3" s="45"/>
      <c r="UHK3" s="45"/>
      <c r="UHL3" s="45"/>
      <c r="UHM3" s="45"/>
      <c r="UHN3" s="45"/>
      <c r="UHO3" s="45"/>
      <c r="UHP3" s="45"/>
      <c r="UHQ3" s="45"/>
      <c r="UHR3" s="45"/>
      <c r="UHS3" s="45"/>
      <c r="UHT3" s="45"/>
      <c r="UHU3" s="45"/>
      <c r="UHV3" s="45"/>
      <c r="UHW3" s="45"/>
      <c r="UHX3" s="45"/>
      <c r="UHY3" s="45"/>
      <c r="UHZ3" s="45"/>
      <c r="UIA3" s="45"/>
      <c r="UIB3" s="45"/>
      <c r="UIC3" s="45"/>
      <c r="UID3" s="45"/>
      <c r="UIE3" s="45"/>
      <c r="UIF3" s="45"/>
      <c r="UIG3" s="45"/>
      <c r="UIH3" s="45"/>
      <c r="UII3" s="45"/>
      <c r="UIJ3" s="45"/>
      <c r="UIK3" s="45"/>
      <c r="UIL3" s="45"/>
      <c r="UIM3" s="45"/>
      <c r="UIN3" s="45"/>
      <c r="UIO3" s="45"/>
      <c r="UIP3" s="45"/>
      <c r="UIQ3" s="45"/>
      <c r="UIR3" s="45"/>
      <c r="UIS3" s="45"/>
      <c r="UIT3" s="45"/>
      <c r="UIU3" s="45"/>
      <c r="UIV3" s="45"/>
      <c r="UIW3" s="45"/>
      <c r="UIX3" s="45"/>
      <c r="UIY3" s="45"/>
      <c r="UIZ3" s="45"/>
      <c r="UJA3" s="45"/>
      <c r="UJB3" s="45"/>
      <c r="UJC3" s="45"/>
      <c r="UJD3" s="45"/>
      <c r="UJE3" s="45"/>
      <c r="UJF3" s="45"/>
      <c r="UJG3" s="45"/>
      <c r="UJH3" s="45"/>
      <c r="UJI3" s="45"/>
      <c r="UJJ3" s="45"/>
      <c r="UJK3" s="45"/>
      <c r="UJL3" s="45"/>
      <c r="UJM3" s="45"/>
      <c r="UJN3" s="45"/>
      <c r="UJO3" s="45"/>
      <c r="UJP3" s="45"/>
      <c r="UJQ3" s="45"/>
      <c r="UJR3" s="45"/>
      <c r="UJS3" s="45"/>
      <c r="UJT3" s="45"/>
      <c r="UJU3" s="45"/>
      <c r="UJV3" s="45"/>
      <c r="UJW3" s="45"/>
      <c r="UJX3" s="45"/>
      <c r="UJY3" s="45"/>
      <c r="UJZ3" s="45"/>
      <c r="UKA3" s="45"/>
      <c r="UKB3" s="45"/>
      <c r="UKC3" s="45"/>
      <c r="UKD3" s="45"/>
      <c r="UKE3" s="45"/>
      <c r="UKF3" s="45"/>
      <c r="UKG3" s="45"/>
      <c r="UKH3" s="45"/>
      <c r="UKI3" s="45"/>
      <c r="UKJ3" s="45"/>
      <c r="UKK3" s="45"/>
      <c r="UKL3" s="45"/>
      <c r="UKM3" s="45"/>
      <c r="UKN3" s="45"/>
      <c r="UKO3" s="45"/>
      <c r="UKP3" s="45"/>
      <c r="UKQ3" s="45"/>
      <c r="UKR3" s="45"/>
      <c r="UKS3" s="45"/>
      <c r="UKT3" s="45"/>
      <c r="UKU3" s="45"/>
      <c r="UKV3" s="45"/>
      <c r="UKW3" s="45"/>
      <c r="UKX3" s="45"/>
      <c r="UKY3" s="45"/>
      <c r="UKZ3" s="45"/>
      <c r="ULA3" s="45"/>
      <c r="ULB3" s="45"/>
      <c r="ULC3" s="45"/>
      <c r="ULD3" s="45"/>
      <c r="ULE3" s="45"/>
      <c r="ULF3" s="45"/>
      <c r="ULG3" s="45"/>
      <c r="ULH3" s="45"/>
      <c r="ULI3" s="45"/>
      <c r="ULJ3" s="45"/>
      <c r="ULK3" s="45"/>
      <c r="ULL3" s="45"/>
      <c r="ULM3" s="45"/>
      <c r="ULN3" s="45"/>
      <c r="ULO3" s="45"/>
      <c r="ULP3" s="45"/>
      <c r="ULQ3" s="45"/>
      <c r="ULR3" s="45"/>
      <c r="ULS3" s="45"/>
      <c r="ULT3" s="45"/>
      <c r="ULU3" s="45"/>
      <c r="ULV3" s="45"/>
      <c r="ULW3" s="45"/>
      <c r="ULX3" s="45"/>
      <c r="ULY3" s="45"/>
      <c r="ULZ3" s="45"/>
      <c r="UMA3" s="45"/>
      <c r="UMB3" s="45"/>
      <c r="UMC3" s="45"/>
      <c r="UMD3" s="45"/>
      <c r="UME3" s="45"/>
      <c r="UMF3" s="45"/>
      <c r="UMG3" s="45"/>
      <c r="UMH3" s="45"/>
      <c r="UMI3" s="45"/>
      <c r="UMJ3" s="45"/>
      <c r="UMK3" s="45"/>
      <c r="UML3" s="45"/>
      <c r="UMM3" s="45"/>
      <c r="UMN3" s="45"/>
      <c r="UMO3" s="45"/>
      <c r="UMP3" s="45"/>
      <c r="UMQ3" s="45"/>
      <c r="UMR3" s="45"/>
      <c r="UMS3" s="45"/>
      <c r="UMT3" s="45"/>
      <c r="UMU3" s="45"/>
      <c r="UMV3" s="45"/>
      <c r="UMW3" s="45"/>
      <c r="UMX3" s="45"/>
      <c r="UMY3" s="45"/>
      <c r="UMZ3" s="45"/>
      <c r="UNA3" s="45"/>
      <c r="UNB3" s="45"/>
      <c r="UNC3" s="45"/>
      <c r="UND3" s="45"/>
      <c r="UNE3" s="45"/>
      <c r="UNF3" s="45"/>
      <c r="UNG3" s="45"/>
      <c r="UNH3" s="45"/>
      <c r="UNI3" s="45"/>
      <c r="UNJ3" s="45"/>
      <c r="UNK3" s="45"/>
      <c r="UNL3" s="45"/>
      <c r="UNM3" s="45"/>
      <c r="UNN3" s="45"/>
      <c r="UNO3" s="45"/>
      <c r="UNP3" s="45"/>
      <c r="UNQ3" s="45"/>
      <c r="UNR3" s="45"/>
      <c r="UNS3" s="45"/>
      <c r="UNT3" s="45"/>
      <c r="UNU3" s="45"/>
      <c r="UNV3" s="45"/>
      <c r="UNW3" s="45"/>
      <c r="UNX3" s="45"/>
      <c r="UNY3" s="45"/>
      <c r="UNZ3" s="45"/>
      <c r="UOA3" s="45"/>
      <c r="UOB3" s="45"/>
      <c r="UOC3" s="45"/>
      <c r="UOD3" s="45"/>
      <c r="UOE3" s="45"/>
      <c r="UOF3" s="45"/>
      <c r="UOG3" s="45"/>
      <c r="UOH3" s="45"/>
      <c r="UOI3" s="45"/>
      <c r="UOJ3" s="45"/>
      <c r="UOK3" s="45"/>
      <c r="UOL3" s="45"/>
      <c r="UOM3" s="45"/>
      <c r="UON3" s="45"/>
      <c r="UOO3" s="45"/>
      <c r="UOP3" s="45"/>
      <c r="UOQ3" s="45"/>
      <c r="UOR3" s="45"/>
      <c r="UOS3" s="45"/>
      <c r="UOT3" s="45"/>
      <c r="UOU3" s="45"/>
      <c r="UOV3" s="45"/>
      <c r="UOW3" s="45"/>
      <c r="UOX3" s="45"/>
      <c r="UOY3" s="45"/>
      <c r="UOZ3" s="45"/>
      <c r="UPA3" s="45"/>
      <c r="UPB3" s="45"/>
      <c r="UPC3" s="45"/>
      <c r="UPD3" s="45"/>
      <c r="UPE3" s="45"/>
      <c r="UPF3" s="45"/>
      <c r="UPG3" s="45"/>
      <c r="UPH3" s="45"/>
      <c r="UPI3" s="45"/>
      <c r="UPJ3" s="45"/>
      <c r="UPK3" s="45"/>
      <c r="UPL3" s="45"/>
      <c r="UPM3" s="45"/>
      <c r="UPN3" s="45"/>
      <c r="UPO3" s="45"/>
      <c r="UPP3" s="45"/>
      <c r="UPQ3" s="45"/>
      <c r="UPR3" s="45"/>
      <c r="UPS3" s="45"/>
      <c r="UPT3" s="45"/>
      <c r="UPU3" s="45"/>
      <c r="UPV3" s="45"/>
      <c r="UPW3" s="45"/>
      <c r="UPX3" s="45"/>
      <c r="UPY3" s="45"/>
      <c r="UPZ3" s="45"/>
      <c r="UQA3" s="45"/>
      <c r="UQB3" s="45"/>
      <c r="UQC3" s="45"/>
      <c r="UQD3" s="45"/>
      <c r="UQE3" s="45"/>
      <c r="UQF3" s="45"/>
      <c r="UQG3" s="45"/>
      <c r="UQH3" s="45"/>
      <c r="UQI3" s="45"/>
      <c r="UQJ3" s="45"/>
      <c r="UQK3" s="45"/>
      <c r="UQL3" s="45"/>
      <c r="UQM3" s="45"/>
      <c r="UQN3" s="45"/>
      <c r="UQO3" s="45"/>
      <c r="UQP3" s="45"/>
      <c r="UQQ3" s="45"/>
      <c r="UQR3" s="45"/>
      <c r="UQS3" s="45"/>
      <c r="UQT3" s="45"/>
      <c r="UQU3" s="45"/>
      <c r="UQV3" s="45"/>
      <c r="UQW3" s="45"/>
      <c r="UQX3" s="45"/>
      <c r="UQY3" s="45"/>
      <c r="UQZ3" s="45"/>
      <c r="URA3" s="45"/>
      <c r="URB3" s="45"/>
      <c r="URC3" s="45"/>
      <c r="URD3" s="45"/>
      <c r="URE3" s="45"/>
      <c r="URF3" s="45"/>
      <c r="URG3" s="45"/>
      <c r="URH3" s="45"/>
      <c r="URI3" s="45"/>
      <c r="URJ3" s="45"/>
      <c r="URK3" s="45"/>
      <c r="URL3" s="45"/>
      <c r="URM3" s="45"/>
      <c r="URN3" s="45"/>
      <c r="URO3" s="45"/>
      <c r="URP3" s="45"/>
      <c r="URQ3" s="45"/>
      <c r="URR3" s="45"/>
      <c r="URS3" s="45"/>
      <c r="URT3" s="45"/>
      <c r="URU3" s="45"/>
      <c r="URV3" s="45"/>
      <c r="URW3" s="45"/>
      <c r="URX3" s="45"/>
      <c r="URY3" s="45"/>
      <c r="URZ3" s="45"/>
      <c r="USA3" s="45"/>
      <c r="USB3" s="45"/>
      <c r="USC3" s="45"/>
      <c r="USD3" s="45"/>
      <c r="USE3" s="45"/>
      <c r="USF3" s="45"/>
      <c r="USG3" s="45"/>
      <c r="USH3" s="45"/>
      <c r="USI3" s="45"/>
      <c r="USJ3" s="45"/>
      <c r="USK3" s="45"/>
      <c r="USL3" s="45"/>
      <c r="USM3" s="45"/>
      <c r="USN3" s="45"/>
      <c r="USO3" s="45"/>
      <c r="USP3" s="45"/>
      <c r="USQ3" s="45"/>
      <c r="USR3" s="45"/>
      <c r="USS3" s="45"/>
      <c r="UST3" s="45"/>
      <c r="USU3" s="45"/>
      <c r="USV3" s="45"/>
      <c r="USW3" s="45"/>
      <c r="USX3" s="45"/>
      <c r="USY3" s="45"/>
      <c r="USZ3" s="45"/>
      <c r="UTA3" s="45"/>
      <c r="UTB3" s="45"/>
      <c r="UTC3" s="45"/>
      <c r="UTD3" s="45"/>
      <c r="UTE3" s="45"/>
      <c r="UTF3" s="45"/>
      <c r="UTG3" s="45"/>
      <c r="UTH3" s="45"/>
      <c r="UTI3" s="45"/>
      <c r="UTJ3" s="45"/>
      <c r="UTK3" s="45"/>
      <c r="UTL3" s="45"/>
      <c r="UTM3" s="45"/>
      <c r="UTN3" s="45"/>
      <c r="UTO3" s="45"/>
      <c r="UTP3" s="45"/>
      <c r="UTQ3" s="45"/>
      <c r="UTR3" s="45"/>
      <c r="UTS3" s="45"/>
      <c r="UTT3" s="45"/>
      <c r="UTU3" s="45"/>
      <c r="UTV3" s="45"/>
      <c r="UTW3" s="45"/>
      <c r="UTX3" s="45"/>
      <c r="UTY3" s="45"/>
      <c r="UTZ3" s="45"/>
      <c r="UUA3" s="45"/>
      <c r="UUB3" s="45"/>
      <c r="UUC3" s="45"/>
      <c r="UUD3" s="45"/>
      <c r="UUE3" s="45"/>
      <c r="UUF3" s="45"/>
      <c r="UUG3" s="45"/>
      <c r="UUH3" s="45"/>
      <c r="UUI3" s="45"/>
      <c r="UUJ3" s="45"/>
      <c r="UUK3" s="45"/>
      <c r="UUL3" s="45"/>
      <c r="UUM3" s="45"/>
      <c r="UUN3" s="45"/>
      <c r="UUO3" s="45"/>
      <c r="UUP3" s="45"/>
      <c r="UUQ3" s="45"/>
      <c r="UUR3" s="45"/>
      <c r="UUS3" s="45"/>
      <c r="UUT3" s="45"/>
      <c r="UUU3" s="45"/>
      <c r="UUV3" s="45"/>
      <c r="UUW3" s="45"/>
      <c r="UUX3" s="45"/>
      <c r="UUY3" s="45"/>
      <c r="UUZ3" s="45"/>
      <c r="UVA3" s="45"/>
      <c r="UVB3" s="45"/>
      <c r="UVC3" s="45"/>
      <c r="UVD3" s="45"/>
      <c r="UVE3" s="45"/>
      <c r="UVF3" s="45"/>
      <c r="UVG3" s="45"/>
      <c r="UVH3" s="45"/>
      <c r="UVI3" s="45"/>
      <c r="UVJ3" s="45"/>
      <c r="UVK3" s="45"/>
      <c r="UVL3" s="45"/>
      <c r="UVM3" s="45"/>
      <c r="UVN3" s="45"/>
      <c r="UVO3" s="45"/>
      <c r="UVP3" s="45"/>
      <c r="UVQ3" s="45"/>
      <c r="UVR3" s="45"/>
      <c r="UVS3" s="45"/>
      <c r="UVT3" s="45"/>
      <c r="UVU3" s="45"/>
      <c r="UVV3" s="45"/>
      <c r="UVW3" s="45"/>
      <c r="UVX3" s="45"/>
      <c r="UVY3" s="45"/>
      <c r="UVZ3" s="45"/>
      <c r="UWA3" s="45"/>
      <c r="UWB3" s="45"/>
      <c r="UWC3" s="45"/>
      <c r="UWD3" s="45"/>
      <c r="UWE3" s="45"/>
      <c r="UWF3" s="45"/>
      <c r="UWG3" s="45"/>
      <c r="UWH3" s="45"/>
      <c r="UWI3" s="45"/>
      <c r="UWJ3" s="45"/>
      <c r="UWK3" s="45"/>
      <c r="UWL3" s="45"/>
      <c r="UWM3" s="45"/>
      <c r="UWN3" s="45"/>
      <c r="UWO3" s="45"/>
      <c r="UWP3" s="45"/>
      <c r="UWQ3" s="45"/>
      <c r="UWR3" s="45"/>
      <c r="UWS3" s="45"/>
      <c r="UWT3" s="45"/>
      <c r="UWU3" s="45"/>
      <c r="UWV3" s="45"/>
      <c r="UWW3" s="45"/>
      <c r="UWX3" s="45"/>
      <c r="UWY3" s="45"/>
      <c r="UWZ3" s="45"/>
      <c r="UXA3" s="45"/>
      <c r="UXB3" s="45"/>
      <c r="UXC3" s="45"/>
      <c r="UXD3" s="45"/>
      <c r="UXE3" s="45"/>
      <c r="UXF3" s="45"/>
      <c r="UXG3" s="45"/>
      <c r="UXH3" s="45"/>
      <c r="UXI3" s="45"/>
      <c r="UXJ3" s="45"/>
      <c r="UXK3" s="45"/>
      <c r="UXL3" s="45"/>
      <c r="UXM3" s="45"/>
      <c r="UXN3" s="45"/>
      <c r="UXO3" s="45"/>
      <c r="UXP3" s="45"/>
      <c r="UXQ3" s="45"/>
      <c r="UXR3" s="45"/>
      <c r="UXS3" s="45"/>
      <c r="UXT3" s="45"/>
      <c r="UXU3" s="45"/>
      <c r="UXV3" s="45"/>
      <c r="UXW3" s="45"/>
      <c r="UXX3" s="45"/>
      <c r="UXY3" s="45"/>
      <c r="UXZ3" s="45"/>
      <c r="UYA3" s="45"/>
      <c r="UYB3" s="45"/>
      <c r="UYC3" s="45"/>
      <c r="UYD3" s="45"/>
      <c r="UYE3" s="45"/>
      <c r="UYF3" s="45"/>
      <c r="UYG3" s="45"/>
      <c r="UYH3" s="45"/>
      <c r="UYI3" s="45"/>
      <c r="UYJ3" s="45"/>
      <c r="UYK3" s="45"/>
      <c r="UYL3" s="45"/>
      <c r="UYM3" s="45"/>
      <c r="UYN3" s="45"/>
      <c r="UYO3" s="45"/>
      <c r="UYP3" s="45"/>
      <c r="UYQ3" s="45"/>
      <c r="UYR3" s="45"/>
      <c r="UYS3" s="45"/>
      <c r="UYT3" s="45"/>
      <c r="UYU3" s="45"/>
      <c r="UYV3" s="45"/>
      <c r="UYW3" s="45"/>
      <c r="UYX3" s="45"/>
      <c r="UYY3" s="45"/>
      <c r="UYZ3" s="45"/>
      <c r="UZA3" s="45"/>
      <c r="UZB3" s="45"/>
      <c r="UZC3" s="45"/>
      <c r="UZD3" s="45"/>
      <c r="UZE3" s="45"/>
      <c r="UZF3" s="45"/>
      <c r="UZG3" s="45"/>
      <c r="UZH3" s="45"/>
      <c r="UZI3" s="45"/>
      <c r="UZJ3" s="45"/>
      <c r="UZK3" s="45"/>
      <c r="UZL3" s="45"/>
      <c r="UZM3" s="45"/>
      <c r="UZN3" s="45"/>
      <c r="UZO3" s="45"/>
      <c r="UZP3" s="45"/>
      <c r="UZQ3" s="45"/>
      <c r="UZR3" s="45"/>
      <c r="UZS3" s="45"/>
      <c r="UZT3" s="45"/>
      <c r="UZU3" s="45"/>
      <c r="UZV3" s="45"/>
      <c r="UZW3" s="45"/>
      <c r="UZX3" s="45"/>
      <c r="UZY3" s="45"/>
      <c r="UZZ3" s="45"/>
      <c r="VAA3" s="45"/>
      <c r="VAB3" s="45"/>
      <c r="VAC3" s="45"/>
      <c r="VAD3" s="45"/>
      <c r="VAE3" s="45"/>
      <c r="VAF3" s="45"/>
      <c r="VAG3" s="45"/>
      <c r="VAH3" s="45"/>
      <c r="VAI3" s="45"/>
      <c r="VAJ3" s="45"/>
      <c r="VAK3" s="45"/>
      <c r="VAL3" s="45"/>
      <c r="VAM3" s="45"/>
      <c r="VAN3" s="45"/>
      <c r="VAO3" s="45"/>
      <c r="VAP3" s="45"/>
      <c r="VAQ3" s="45"/>
      <c r="VAR3" s="45"/>
      <c r="VAS3" s="45"/>
      <c r="VAT3" s="45"/>
      <c r="VAU3" s="45"/>
      <c r="VAV3" s="45"/>
      <c r="VAW3" s="45"/>
      <c r="VAX3" s="45"/>
      <c r="VAY3" s="45"/>
      <c r="VAZ3" s="45"/>
      <c r="VBA3" s="45"/>
      <c r="VBB3" s="45"/>
      <c r="VBC3" s="45"/>
      <c r="VBD3" s="45"/>
      <c r="VBE3" s="45"/>
      <c r="VBF3" s="45"/>
      <c r="VBG3" s="45"/>
      <c r="VBH3" s="45"/>
      <c r="VBI3" s="45"/>
      <c r="VBJ3" s="45"/>
      <c r="VBK3" s="45"/>
      <c r="VBL3" s="45"/>
      <c r="VBM3" s="45"/>
      <c r="VBN3" s="45"/>
      <c r="VBO3" s="45"/>
      <c r="VBP3" s="45"/>
      <c r="VBQ3" s="45"/>
      <c r="VBR3" s="45"/>
      <c r="VBS3" s="45"/>
      <c r="VBT3" s="45"/>
      <c r="VBU3" s="45"/>
      <c r="VBV3" s="45"/>
      <c r="VBW3" s="45"/>
      <c r="VBX3" s="45"/>
      <c r="VBY3" s="45"/>
      <c r="VBZ3" s="45"/>
      <c r="VCA3" s="45"/>
      <c r="VCB3" s="45"/>
      <c r="VCC3" s="45"/>
      <c r="VCD3" s="45"/>
      <c r="VCE3" s="45"/>
      <c r="VCF3" s="45"/>
      <c r="VCG3" s="45"/>
      <c r="VCH3" s="45"/>
      <c r="VCI3" s="45"/>
      <c r="VCJ3" s="45"/>
      <c r="VCK3" s="45"/>
      <c r="VCL3" s="45"/>
      <c r="VCM3" s="45"/>
      <c r="VCN3" s="45"/>
      <c r="VCO3" s="45"/>
      <c r="VCP3" s="45"/>
      <c r="VCQ3" s="45"/>
      <c r="VCR3" s="45"/>
      <c r="VCS3" s="45"/>
      <c r="VCT3" s="45"/>
      <c r="VCU3" s="45"/>
      <c r="VCV3" s="45"/>
      <c r="VCW3" s="45"/>
      <c r="VCX3" s="45"/>
      <c r="VCY3" s="45"/>
      <c r="VCZ3" s="45"/>
      <c r="VDA3" s="45"/>
      <c r="VDB3" s="45"/>
      <c r="VDC3" s="45"/>
      <c r="VDD3" s="45"/>
      <c r="VDE3" s="45"/>
      <c r="VDF3" s="45"/>
      <c r="VDG3" s="45"/>
      <c r="VDH3" s="45"/>
      <c r="VDI3" s="45"/>
      <c r="VDJ3" s="45"/>
      <c r="VDK3" s="45"/>
      <c r="VDL3" s="45"/>
      <c r="VDM3" s="45"/>
      <c r="VDN3" s="45"/>
      <c r="VDO3" s="45"/>
      <c r="VDP3" s="45"/>
      <c r="VDQ3" s="45"/>
      <c r="VDR3" s="45"/>
      <c r="VDS3" s="45"/>
      <c r="VDT3" s="45"/>
      <c r="VDU3" s="45"/>
      <c r="VDV3" s="45"/>
      <c r="VDW3" s="45"/>
      <c r="VDX3" s="45"/>
      <c r="VDY3" s="45"/>
      <c r="VDZ3" s="45"/>
      <c r="VEA3" s="45"/>
      <c r="VEB3" s="45"/>
      <c r="VEC3" s="45"/>
      <c r="VED3" s="45"/>
      <c r="VEE3" s="45"/>
      <c r="VEF3" s="45"/>
      <c r="VEG3" s="45"/>
      <c r="VEH3" s="45"/>
      <c r="VEI3" s="45"/>
      <c r="VEJ3" s="45"/>
      <c r="VEK3" s="45"/>
      <c r="VEL3" s="45"/>
      <c r="VEM3" s="45"/>
      <c r="VEN3" s="45"/>
      <c r="VEO3" s="45"/>
      <c r="VEP3" s="45"/>
      <c r="VEQ3" s="45"/>
      <c r="VER3" s="45"/>
      <c r="VES3" s="45"/>
      <c r="VET3" s="45"/>
      <c r="VEU3" s="45"/>
      <c r="VEV3" s="45"/>
      <c r="VEW3" s="45"/>
      <c r="VEX3" s="45"/>
      <c r="VEY3" s="45"/>
      <c r="VEZ3" s="45"/>
      <c r="VFA3" s="45"/>
      <c r="VFB3" s="45"/>
      <c r="VFC3" s="45"/>
      <c r="VFD3" s="45"/>
      <c r="VFE3" s="45"/>
      <c r="VFF3" s="45"/>
      <c r="VFG3" s="45"/>
      <c r="VFH3" s="45"/>
      <c r="VFI3" s="45"/>
      <c r="VFJ3" s="45"/>
      <c r="VFK3" s="45"/>
      <c r="VFL3" s="45"/>
      <c r="VFM3" s="45"/>
      <c r="VFN3" s="45"/>
      <c r="VFO3" s="45"/>
      <c r="VFP3" s="45"/>
      <c r="VFQ3" s="45"/>
      <c r="VFR3" s="45"/>
      <c r="VFS3" s="45"/>
      <c r="VFT3" s="45"/>
      <c r="VFU3" s="45"/>
      <c r="VFV3" s="45"/>
      <c r="VFW3" s="45"/>
      <c r="VFX3" s="45"/>
      <c r="VFY3" s="45"/>
      <c r="VFZ3" s="45"/>
      <c r="VGA3" s="45"/>
      <c r="VGB3" s="45"/>
      <c r="VGC3" s="45"/>
      <c r="VGD3" s="45"/>
      <c r="VGE3" s="45"/>
      <c r="VGF3" s="45"/>
      <c r="VGG3" s="45"/>
      <c r="VGH3" s="45"/>
      <c r="VGI3" s="45"/>
      <c r="VGJ3" s="45"/>
      <c r="VGK3" s="45"/>
      <c r="VGL3" s="45"/>
      <c r="VGM3" s="45"/>
      <c r="VGN3" s="45"/>
      <c r="VGO3" s="45"/>
      <c r="VGP3" s="45"/>
      <c r="VGQ3" s="45"/>
      <c r="VGR3" s="45"/>
      <c r="VGS3" s="45"/>
      <c r="VGT3" s="45"/>
      <c r="VGU3" s="45"/>
      <c r="VGV3" s="45"/>
      <c r="VGW3" s="45"/>
      <c r="VGX3" s="45"/>
      <c r="VGY3" s="45"/>
      <c r="VGZ3" s="45"/>
      <c r="VHA3" s="45"/>
      <c r="VHB3" s="45"/>
      <c r="VHC3" s="45"/>
      <c r="VHD3" s="45"/>
      <c r="VHE3" s="45"/>
      <c r="VHF3" s="45"/>
      <c r="VHG3" s="45"/>
      <c r="VHH3" s="45"/>
      <c r="VHI3" s="45"/>
      <c r="VHJ3" s="45"/>
      <c r="VHK3" s="45"/>
      <c r="VHL3" s="45"/>
      <c r="VHM3" s="45"/>
      <c r="VHN3" s="45"/>
      <c r="VHO3" s="45"/>
      <c r="VHP3" s="45"/>
      <c r="VHQ3" s="45"/>
      <c r="VHR3" s="45"/>
      <c r="VHS3" s="45"/>
      <c r="VHT3" s="45"/>
      <c r="VHU3" s="45"/>
      <c r="VHV3" s="45"/>
      <c r="VHW3" s="45"/>
      <c r="VHX3" s="45"/>
      <c r="VHY3" s="45"/>
      <c r="VHZ3" s="45"/>
      <c r="VIA3" s="45"/>
      <c r="VIB3" s="45"/>
      <c r="VIC3" s="45"/>
      <c r="VID3" s="45"/>
      <c r="VIE3" s="45"/>
      <c r="VIF3" s="45"/>
      <c r="VIG3" s="45"/>
      <c r="VIH3" s="45"/>
      <c r="VII3" s="45"/>
      <c r="VIJ3" s="45"/>
      <c r="VIK3" s="45"/>
      <c r="VIL3" s="45"/>
      <c r="VIM3" s="45"/>
      <c r="VIN3" s="45"/>
      <c r="VIO3" s="45"/>
      <c r="VIP3" s="45"/>
      <c r="VIQ3" s="45"/>
      <c r="VIR3" s="45"/>
      <c r="VIS3" s="45"/>
      <c r="VIT3" s="45"/>
      <c r="VIU3" s="45"/>
      <c r="VIV3" s="45"/>
      <c r="VIW3" s="45"/>
      <c r="VIX3" s="45"/>
      <c r="VIY3" s="45"/>
      <c r="VIZ3" s="45"/>
      <c r="VJA3" s="45"/>
      <c r="VJB3" s="45"/>
      <c r="VJC3" s="45"/>
      <c r="VJD3" s="45"/>
      <c r="VJE3" s="45"/>
      <c r="VJF3" s="45"/>
      <c r="VJG3" s="45"/>
      <c r="VJH3" s="45"/>
      <c r="VJI3" s="45"/>
      <c r="VJJ3" s="45"/>
      <c r="VJK3" s="45"/>
      <c r="VJL3" s="45"/>
      <c r="VJM3" s="45"/>
      <c r="VJN3" s="45"/>
      <c r="VJO3" s="45"/>
      <c r="VJP3" s="45"/>
      <c r="VJQ3" s="45"/>
      <c r="VJR3" s="45"/>
      <c r="VJS3" s="45"/>
      <c r="VJT3" s="45"/>
      <c r="VJU3" s="45"/>
      <c r="VJV3" s="45"/>
      <c r="VJW3" s="45"/>
      <c r="VJX3" s="45"/>
      <c r="VJY3" s="45"/>
      <c r="VJZ3" s="45"/>
      <c r="VKA3" s="45"/>
      <c r="VKB3" s="45"/>
      <c r="VKC3" s="45"/>
      <c r="VKD3" s="45"/>
      <c r="VKE3" s="45"/>
      <c r="VKF3" s="45"/>
      <c r="VKG3" s="45"/>
      <c r="VKH3" s="45"/>
      <c r="VKI3" s="45"/>
      <c r="VKJ3" s="45"/>
      <c r="VKK3" s="45"/>
      <c r="VKL3" s="45"/>
      <c r="VKM3" s="45"/>
      <c r="VKN3" s="45"/>
      <c r="VKO3" s="45"/>
      <c r="VKP3" s="45"/>
      <c r="VKQ3" s="45"/>
      <c r="VKR3" s="45"/>
      <c r="VKS3" s="45"/>
      <c r="VKT3" s="45"/>
      <c r="VKU3" s="45"/>
      <c r="VKV3" s="45"/>
      <c r="VKW3" s="45"/>
      <c r="VKX3" s="45"/>
      <c r="VKY3" s="45"/>
      <c r="VKZ3" s="45"/>
      <c r="VLA3" s="45"/>
      <c r="VLB3" s="45"/>
      <c r="VLC3" s="45"/>
      <c r="VLD3" s="45"/>
      <c r="VLE3" s="45"/>
      <c r="VLF3" s="45"/>
      <c r="VLG3" s="45"/>
      <c r="VLH3" s="45"/>
      <c r="VLI3" s="45"/>
      <c r="VLJ3" s="45"/>
      <c r="VLK3" s="45"/>
      <c r="VLL3" s="45"/>
      <c r="VLM3" s="45"/>
      <c r="VLN3" s="45"/>
      <c r="VLO3" s="45"/>
      <c r="VLP3" s="45"/>
      <c r="VLQ3" s="45"/>
      <c r="VLR3" s="45"/>
      <c r="VLS3" s="45"/>
      <c r="VLT3" s="45"/>
      <c r="VLU3" s="45"/>
      <c r="VLV3" s="45"/>
      <c r="VLW3" s="45"/>
      <c r="VLX3" s="45"/>
      <c r="VLY3" s="45"/>
      <c r="VLZ3" s="45"/>
      <c r="VMA3" s="45"/>
      <c r="VMB3" s="45"/>
      <c r="VMC3" s="45"/>
      <c r="VMD3" s="45"/>
      <c r="VME3" s="45"/>
      <c r="VMF3" s="45"/>
      <c r="VMG3" s="45"/>
      <c r="VMH3" s="45"/>
      <c r="VMI3" s="45"/>
      <c r="VMJ3" s="45"/>
      <c r="VMK3" s="45"/>
      <c r="VML3" s="45"/>
      <c r="VMM3" s="45"/>
      <c r="VMN3" s="45"/>
      <c r="VMO3" s="45"/>
      <c r="VMP3" s="45"/>
      <c r="VMQ3" s="45"/>
      <c r="VMR3" s="45"/>
      <c r="VMS3" s="45"/>
      <c r="VMT3" s="45"/>
      <c r="VMU3" s="45"/>
      <c r="VMV3" s="45"/>
      <c r="VMW3" s="45"/>
      <c r="VMX3" s="45"/>
      <c r="VMY3" s="45"/>
      <c r="VMZ3" s="45"/>
      <c r="VNA3" s="45"/>
      <c r="VNB3" s="45"/>
      <c r="VNC3" s="45"/>
      <c r="VND3" s="45"/>
      <c r="VNE3" s="45"/>
      <c r="VNF3" s="45"/>
      <c r="VNG3" s="45"/>
      <c r="VNH3" s="45"/>
      <c r="VNI3" s="45"/>
      <c r="VNJ3" s="45"/>
      <c r="VNK3" s="45"/>
      <c r="VNL3" s="45"/>
      <c r="VNM3" s="45"/>
      <c r="VNN3" s="45"/>
      <c r="VNO3" s="45"/>
      <c r="VNP3" s="45"/>
      <c r="VNQ3" s="45"/>
      <c r="VNR3" s="45"/>
      <c r="VNS3" s="45"/>
      <c r="VNT3" s="45"/>
      <c r="VNU3" s="45"/>
      <c r="VNV3" s="45"/>
      <c r="VNW3" s="45"/>
      <c r="VNX3" s="45"/>
      <c r="VNY3" s="45"/>
      <c r="VNZ3" s="45"/>
      <c r="VOA3" s="45"/>
      <c r="VOB3" s="45"/>
      <c r="VOC3" s="45"/>
      <c r="VOD3" s="45"/>
      <c r="VOE3" s="45"/>
      <c r="VOF3" s="45"/>
      <c r="VOG3" s="45"/>
      <c r="VOH3" s="45"/>
      <c r="VOI3" s="45"/>
      <c r="VOJ3" s="45"/>
      <c r="VOK3" s="45"/>
      <c r="VOL3" s="45"/>
      <c r="VOM3" s="45"/>
      <c r="VON3" s="45"/>
      <c r="VOO3" s="45"/>
      <c r="VOP3" s="45"/>
      <c r="VOQ3" s="45"/>
      <c r="VOR3" s="45"/>
      <c r="VOS3" s="45"/>
      <c r="VOT3" s="45"/>
      <c r="VOU3" s="45"/>
      <c r="VOV3" s="45"/>
      <c r="VOW3" s="45"/>
      <c r="VOX3" s="45"/>
      <c r="VOY3" s="45"/>
      <c r="VOZ3" s="45"/>
      <c r="VPA3" s="45"/>
      <c r="VPB3" s="45"/>
      <c r="VPC3" s="45"/>
      <c r="VPD3" s="45"/>
      <c r="VPE3" s="45"/>
      <c r="VPF3" s="45"/>
      <c r="VPG3" s="45"/>
      <c r="VPH3" s="45"/>
      <c r="VPI3" s="45"/>
      <c r="VPJ3" s="45"/>
      <c r="VPK3" s="45"/>
      <c r="VPL3" s="45"/>
      <c r="VPM3" s="45"/>
      <c r="VPN3" s="45"/>
      <c r="VPO3" s="45"/>
      <c r="VPP3" s="45"/>
      <c r="VPQ3" s="45"/>
      <c r="VPR3" s="45"/>
      <c r="VPS3" s="45"/>
      <c r="VPT3" s="45"/>
      <c r="VPU3" s="45"/>
      <c r="VPV3" s="45"/>
      <c r="VPW3" s="45"/>
      <c r="VPX3" s="45"/>
      <c r="VPY3" s="45"/>
      <c r="VPZ3" s="45"/>
      <c r="VQA3" s="45"/>
      <c r="VQB3" s="45"/>
      <c r="VQC3" s="45"/>
      <c r="VQD3" s="45"/>
      <c r="VQE3" s="45"/>
      <c r="VQF3" s="45"/>
      <c r="VQG3" s="45"/>
      <c r="VQH3" s="45"/>
      <c r="VQI3" s="45"/>
      <c r="VQJ3" s="45"/>
      <c r="VQK3" s="45"/>
      <c r="VQL3" s="45"/>
      <c r="VQM3" s="45"/>
      <c r="VQN3" s="45"/>
      <c r="VQO3" s="45"/>
      <c r="VQP3" s="45"/>
      <c r="VQQ3" s="45"/>
      <c r="VQR3" s="45"/>
      <c r="VQS3" s="45"/>
      <c r="VQT3" s="45"/>
      <c r="VQU3" s="45"/>
      <c r="VQV3" s="45"/>
      <c r="VQW3" s="45"/>
      <c r="VQX3" s="45"/>
      <c r="VQY3" s="45"/>
      <c r="VQZ3" s="45"/>
      <c r="VRA3" s="45"/>
      <c r="VRB3" s="45"/>
      <c r="VRC3" s="45"/>
      <c r="VRD3" s="45"/>
      <c r="VRE3" s="45"/>
      <c r="VRF3" s="45"/>
      <c r="VRG3" s="45"/>
      <c r="VRH3" s="45"/>
      <c r="VRI3" s="45"/>
      <c r="VRJ3" s="45"/>
      <c r="VRK3" s="45"/>
      <c r="VRL3" s="45"/>
      <c r="VRM3" s="45"/>
      <c r="VRN3" s="45"/>
      <c r="VRO3" s="45"/>
      <c r="VRP3" s="45"/>
      <c r="VRQ3" s="45"/>
      <c r="VRR3" s="45"/>
      <c r="VRS3" s="45"/>
      <c r="VRT3" s="45"/>
      <c r="VRU3" s="45"/>
      <c r="VRV3" s="45"/>
      <c r="VRW3" s="45"/>
      <c r="VRX3" s="45"/>
      <c r="VRY3" s="45"/>
      <c r="VRZ3" s="45"/>
      <c r="VSA3" s="45"/>
      <c r="VSB3" s="45"/>
      <c r="VSC3" s="45"/>
      <c r="VSD3" s="45"/>
      <c r="VSE3" s="45"/>
      <c r="VSF3" s="45"/>
      <c r="VSG3" s="45"/>
      <c r="VSH3" s="45"/>
      <c r="VSI3" s="45"/>
      <c r="VSJ3" s="45"/>
      <c r="VSK3" s="45"/>
      <c r="VSL3" s="45"/>
      <c r="VSM3" s="45"/>
      <c r="VSN3" s="45"/>
      <c r="VSO3" s="45"/>
      <c r="VSP3" s="45"/>
      <c r="VSQ3" s="45"/>
      <c r="VSR3" s="45"/>
      <c r="VSS3" s="45"/>
      <c r="VST3" s="45"/>
      <c r="VSU3" s="45"/>
      <c r="VSV3" s="45"/>
      <c r="VSW3" s="45"/>
      <c r="VSX3" s="45"/>
      <c r="VSY3" s="45"/>
      <c r="VSZ3" s="45"/>
      <c r="VTA3" s="45"/>
      <c r="VTB3" s="45"/>
      <c r="VTC3" s="45"/>
      <c r="VTD3" s="45"/>
      <c r="VTE3" s="45"/>
      <c r="VTF3" s="45"/>
      <c r="VTG3" s="45"/>
      <c r="VTH3" s="45"/>
      <c r="VTI3" s="45"/>
      <c r="VTJ3" s="45"/>
      <c r="VTK3" s="45"/>
      <c r="VTL3" s="45"/>
      <c r="VTM3" s="45"/>
      <c r="VTN3" s="45"/>
      <c r="VTO3" s="45"/>
      <c r="VTP3" s="45"/>
      <c r="VTQ3" s="45"/>
      <c r="VTR3" s="45"/>
      <c r="VTS3" s="45"/>
      <c r="VTT3" s="45"/>
      <c r="VTU3" s="45"/>
      <c r="VTV3" s="45"/>
      <c r="VTW3" s="45"/>
      <c r="VTX3" s="45"/>
      <c r="VTY3" s="45"/>
      <c r="VTZ3" s="45"/>
      <c r="VUA3" s="45"/>
      <c r="VUB3" s="45"/>
      <c r="VUC3" s="45"/>
      <c r="VUD3" s="45"/>
      <c r="VUE3" s="45"/>
      <c r="VUF3" s="45"/>
      <c r="VUG3" s="45"/>
      <c r="VUH3" s="45"/>
      <c r="VUI3" s="45"/>
      <c r="VUJ3" s="45"/>
      <c r="VUK3" s="45"/>
      <c r="VUL3" s="45"/>
      <c r="VUM3" s="45"/>
      <c r="VUN3" s="45"/>
      <c r="VUO3" s="45"/>
      <c r="VUP3" s="45"/>
      <c r="VUQ3" s="45"/>
      <c r="VUR3" s="45"/>
      <c r="VUS3" s="45"/>
      <c r="VUT3" s="45"/>
      <c r="VUU3" s="45"/>
      <c r="VUV3" s="45"/>
      <c r="VUW3" s="45"/>
      <c r="VUX3" s="45"/>
      <c r="VUY3" s="45"/>
      <c r="VUZ3" s="45"/>
      <c r="VVA3" s="45"/>
      <c r="VVB3" s="45"/>
      <c r="VVC3" s="45"/>
      <c r="VVD3" s="45"/>
      <c r="VVE3" s="45"/>
      <c r="VVF3" s="45"/>
      <c r="VVG3" s="45"/>
      <c r="VVH3" s="45"/>
      <c r="VVI3" s="45"/>
      <c r="VVJ3" s="45"/>
      <c r="VVK3" s="45"/>
      <c r="VVL3" s="45"/>
      <c r="VVM3" s="45"/>
      <c r="VVN3" s="45"/>
      <c r="VVO3" s="45"/>
      <c r="VVP3" s="45"/>
      <c r="VVQ3" s="45"/>
      <c r="VVR3" s="45"/>
      <c r="VVS3" s="45"/>
      <c r="VVT3" s="45"/>
      <c r="VVU3" s="45"/>
      <c r="VVV3" s="45"/>
      <c r="VVW3" s="45"/>
      <c r="VVX3" s="45"/>
      <c r="VVY3" s="45"/>
      <c r="VVZ3" s="45"/>
      <c r="VWA3" s="45"/>
      <c r="VWB3" s="45"/>
      <c r="VWC3" s="45"/>
      <c r="VWD3" s="45"/>
      <c r="VWE3" s="45"/>
      <c r="VWF3" s="45"/>
      <c r="VWG3" s="45"/>
      <c r="VWH3" s="45"/>
      <c r="VWI3" s="45"/>
      <c r="VWJ3" s="45"/>
      <c r="VWK3" s="45"/>
      <c r="VWL3" s="45"/>
      <c r="VWM3" s="45"/>
      <c r="VWN3" s="45"/>
      <c r="VWO3" s="45"/>
      <c r="VWP3" s="45"/>
      <c r="VWQ3" s="45"/>
      <c r="VWR3" s="45"/>
      <c r="VWS3" s="45"/>
      <c r="VWT3" s="45"/>
      <c r="VWU3" s="45"/>
      <c r="VWV3" s="45"/>
      <c r="VWW3" s="45"/>
      <c r="VWX3" s="45"/>
      <c r="VWY3" s="45"/>
      <c r="VWZ3" s="45"/>
      <c r="VXA3" s="45"/>
      <c r="VXB3" s="45"/>
      <c r="VXC3" s="45"/>
      <c r="VXD3" s="45"/>
      <c r="VXE3" s="45"/>
      <c r="VXF3" s="45"/>
      <c r="VXG3" s="45"/>
      <c r="VXH3" s="45"/>
      <c r="VXI3" s="45"/>
      <c r="VXJ3" s="45"/>
      <c r="VXK3" s="45"/>
      <c r="VXL3" s="45"/>
      <c r="VXM3" s="45"/>
      <c r="VXN3" s="45"/>
      <c r="VXO3" s="45"/>
      <c r="VXP3" s="45"/>
      <c r="VXQ3" s="45"/>
      <c r="VXR3" s="45"/>
      <c r="VXS3" s="45"/>
      <c r="VXT3" s="45"/>
      <c r="VXU3" s="45"/>
      <c r="VXV3" s="45"/>
      <c r="VXW3" s="45"/>
      <c r="VXX3" s="45"/>
      <c r="VXY3" s="45"/>
      <c r="VXZ3" s="45"/>
      <c r="VYA3" s="45"/>
      <c r="VYB3" s="45"/>
      <c r="VYC3" s="45"/>
      <c r="VYD3" s="45"/>
      <c r="VYE3" s="45"/>
      <c r="VYF3" s="45"/>
      <c r="VYG3" s="45"/>
      <c r="VYH3" s="45"/>
      <c r="VYI3" s="45"/>
      <c r="VYJ3" s="45"/>
      <c r="VYK3" s="45"/>
      <c r="VYL3" s="45"/>
      <c r="VYM3" s="45"/>
      <c r="VYN3" s="45"/>
      <c r="VYO3" s="45"/>
      <c r="VYP3" s="45"/>
      <c r="VYQ3" s="45"/>
      <c r="VYR3" s="45"/>
      <c r="VYS3" s="45"/>
      <c r="VYT3" s="45"/>
      <c r="VYU3" s="45"/>
      <c r="VYV3" s="45"/>
      <c r="VYW3" s="45"/>
      <c r="VYX3" s="45"/>
      <c r="VYY3" s="45"/>
      <c r="VYZ3" s="45"/>
      <c r="VZA3" s="45"/>
      <c r="VZB3" s="45"/>
      <c r="VZC3" s="45"/>
      <c r="VZD3" s="45"/>
      <c r="VZE3" s="45"/>
      <c r="VZF3" s="45"/>
      <c r="VZG3" s="45"/>
      <c r="VZH3" s="45"/>
      <c r="VZI3" s="45"/>
      <c r="VZJ3" s="45"/>
      <c r="VZK3" s="45"/>
      <c r="VZL3" s="45"/>
      <c r="VZM3" s="45"/>
      <c r="VZN3" s="45"/>
      <c r="VZO3" s="45"/>
      <c r="VZP3" s="45"/>
      <c r="VZQ3" s="45"/>
      <c r="VZR3" s="45"/>
      <c r="VZS3" s="45"/>
      <c r="VZT3" s="45"/>
      <c r="VZU3" s="45"/>
      <c r="VZV3" s="45"/>
      <c r="VZW3" s="45"/>
      <c r="VZX3" s="45"/>
      <c r="VZY3" s="45"/>
      <c r="VZZ3" s="45"/>
      <c r="WAA3" s="45"/>
      <c r="WAB3" s="45"/>
      <c r="WAC3" s="45"/>
      <c r="WAD3" s="45"/>
      <c r="WAE3" s="45"/>
      <c r="WAF3" s="45"/>
      <c r="WAG3" s="45"/>
      <c r="WAH3" s="45"/>
      <c r="WAI3" s="45"/>
      <c r="WAJ3" s="45"/>
      <c r="WAK3" s="45"/>
      <c r="WAL3" s="45"/>
      <c r="WAM3" s="45"/>
      <c r="WAN3" s="45"/>
      <c r="WAO3" s="45"/>
      <c r="WAP3" s="45"/>
      <c r="WAQ3" s="45"/>
      <c r="WAR3" s="45"/>
      <c r="WAS3" s="45"/>
      <c r="WAT3" s="45"/>
      <c r="WAU3" s="45"/>
      <c r="WAV3" s="45"/>
      <c r="WAW3" s="45"/>
      <c r="WAX3" s="45"/>
      <c r="WAY3" s="45"/>
      <c r="WAZ3" s="45"/>
      <c r="WBA3" s="45"/>
      <c r="WBB3" s="45"/>
      <c r="WBC3" s="45"/>
      <c r="WBD3" s="45"/>
      <c r="WBE3" s="45"/>
      <c r="WBF3" s="45"/>
      <c r="WBG3" s="45"/>
      <c r="WBH3" s="45"/>
      <c r="WBI3" s="45"/>
      <c r="WBJ3" s="45"/>
      <c r="WBK3" s="45"/>
      <c r="WBL3" s="45"/>
      <c r="WBM3" s="45"/>
      <c r="WBN3" s="45"/>
      <c r="WBO3" s="45"/>
      <c r="WBP3" s="45"/>
      <c r="WBQ3" s="45"/>
      <c r="WBR3" s="45"/>
      <c r="WBS3" s="45"/>
      <c r="WBT3" s="45"/>
      <c r="WBU3" s="45"/>
      <c r="WBV3" s="45"/>
      <c r="WBW3" s="45"/>
      <c r="WBX3" s="45"/>
      <c r="WBY3" s="45"/>
      <c r="WBZ3" s="45"/>
      <c r="WCA3" s="45"/>
      <c r="WCB3" s="45"/>
      <c r="WCC3" s="45"/>
      <c r="WCD3" s="45"/>
      <c r="WCE3" s="45"/>
      <c r="WCF3" s="45"/>
      <c r="WCG3" s="45"/>
      <c r="WCH3" s="45"/>
      <c r="WCI3" s="45"/>
      <c r="WCJ3" s="45"/>
      <c r="WCK3" s="45"/>
      <c r="WCL3" s="45"/>
      <c r="WCM3" s="45"/>
      <c r="WCN3" s="45"/>
      <c r="WCO3" s="45"/>
      <c r="WCP3" s="45"/>
      <c r="WCQ3" s="45"/>
      <c r="WCR3" s="45"/>
      <c r="WCS3" s="45"/>
      <c r="WCT3" s="45"/>
      <c r="WCU3" s="45"/>
      <c r="WCV3" s="45"/>
      <c r="WCW3" s="45"/>
      <c r="WCX3" s="45"/>
      <c r="WCY3" s="45"/>
      <c r="WCZ3" s="45"/>
      <c r="WDA3" s="45"/>
      <c r="WDB3" s="45"/>
      <c r="WDC3" s="45"/>
      <c r="WDD3" s="45"/>
      <c r="WDE3" s="45"/>
      <c r="WDF3" s="45"/>
      <c r="WDG3" s="45"/>
      <c r="WDH3" s="45"/>
      <c r="WDI3" s="45"/>
      <c r="WDJ3" s="45"/>
      <c r="WDK3" s="45"/>
      <c r="WDL3" s="45"/>
      <c r="WDM3" s="45"/>
      <c r="WDN3" s="45"/>
      <c r="WDO3" s="45"/>
      <c r="WDP3" s="45"/>
      <c r="WDQ3" s="45"/>
      <c r="WDR3" s="45"/>
      <c r="WDS3" s="45"/>
      <c r="WDT3" s="45"/>
      <c r="WDU3" s="45"/>
      <c r="WDV3" s="45"/>
      <c r="WDW3" s="45"/>
      <c r="WDX3" s="45"/>
      <c r="WDY3" s="45"/>
      <c r="WDZ3" s="45"/>
      <c r="WEA3" s="45"/>
      <c r="WEB3" s="45"/>
      <c r="WEC3" s="45"/>
      <c r="WED3" s="45"/>
      <c r="WEE3" s="45"/>
      <c r="WEF3" s="45"/>
      <c r="WEG3" s="45"/>
      <c r="WEH3" s="45"/>
      <c r="WEI3" s="45"/>
      <c r="WEJ3" s="45"/>
      <c r="WEK3" s="45"/>
      <c r="WEL3" s="45"/>
      <c r="WEM3" s="45"/>
      <c r="WEN3" s="45"/>
      <c r="WEO3" s="45"/>
      <c r="WEP3" s="45"/>
      <c r="WEQ3" s="45"/>
      <c r="WER3" s="45"/>
      <c r="WES3" s="45"/>
      <c r="WET3" s="45"/>
      <c r="WEU3" s="45"/>
      <c r="WEV3" s="45"/>
      <c r="WEW3" s="45"/>
      <c r="WEX3" s="45"/>
      <c r="WEY3" s="45"/>
      <c r="WEZ3" s="45"/>
      <c r="WFA3" s="45"/>
      <c r="WFB3" s="45"/>
      <c r="WFC3" s="45"/>
      <c r="WFD3" s="45"/>
      <c r="WFE3" s="45"/>
      <c r="WFF3" s="45"/>
      <c r="WFG3" s="45"/>
      <c r="WFH3" s="45"/>
      <c r="WFI3" s="45"/>
      <c r="WFJ3" s="45"/>
      <c r="WFK3" s="45"/>
      <c r="WFL3" s="45"/>
      <c r="WFM3" s="45"/>
      <c r="WFN3" s="45"/>
      <c r="WFO3" s="45"/>
      <c r="WFP3" s="45"/>
      <c r="WFQ3" s="45"/>
      <c r="WFR3" s="45"/>
      <c r="WFS3" s="45"/>
      <c r="WFT3" s="45"/>
      <c r="WFU3" s="45"/>
      <c r="WFV3" s="45"/>
      <c r="WFW3" s="45"/>
      <c r="WFX3" s="45"/>
      <c r="WFY3" s="45"/>
      <c r="WFZ3" s="45"/>
      <c r="WGA3" s="45"/>
      <c r="WGB3" s="45"/>
      <c r="WGC3" s="45"/>
      <c r="WGD3" s="45"/>
      <c r="WGE3" s="45"/>
      <c r="WGF3" s="45"/>
      <c r="WGG3" s="45"/>
      <c r="WGH3" s="45"/>
      <c r="WGI3" s="45"/>
      <c r="WGJ3" s="45"/>
      <c r="WGK3" s="45"/>
      <c r="WGL3" s="45"/>
      <c r="WGM3" s="45"/>
      <c r="WGN3" s="45"/>
      <c r="WGO3" s="45"/>
      <c r="WGP3" s="45"/>
      <c r="WGQ3" s="45"/>
      <c r="WGR3" s="45"/>
      <c r="WGS3" s="45"/>
      <c r="WGT3" s="45"/>
      <c r="WGU3" s="45"/>
      <c r="WGV3" s="45"/>
      <c r="WGW3" s="45"/>
      <c r="WGX3" s="45"/>
      <c r="WGY3" s="45"/>
      <c r="WGZ3" s="45"/>
      <c r="WHA3" s="45"/>
      <c r="WHB3" s="45"/>
      <c r="WHC3" s="45"/>
      <c r="WHD3" s="45"/>
      <c r="WHE3" s="45"/>
      <c r="WHF3" s="45"/>
      <c r="WHG3" s="45"/>
      <c r="WHH3" s="45"/>
      <c r="WHI3" s="45"/>
      <c r="WHJ3" s="45"/>
      <c r="WHK3" s="45"/>
      <c r="WHL3" s="45"/>
      <c r="WHM3" s="45"/>
      <c r="WHN3" s="45"/>
      <c r="WHO3" s="45"/>
      <c r="WHP3" s="45"/>
      <c r="WHQ3" s="45"/>
      <c r="WHR3" s="45"/>
      <c r="WHS3" s="45"/>
      <c r="WHT3" s="45"/>
      <c r="WHU3" s="45"/>
      <c r="WHV3" s="45"/>
      <c r="WHW3" s="45"/>
      <c r="WHX3" s="45"/>
      <c r="WHY3" s="45"/>
      <c r="WHZ3" s="45"/>
      <c r="WIA3" s="45"/>
      <c r="WIB3" s="45"/>
      <c r="WIC3" s="45"/>
      <c r="WID3" s="45"/>
      <c r="WIE3" s="45"/>
      <c r="WIF3" s="45"/>
      <c r="WIG3" s="45"/>
      <c r="WIH3" s="45"/>
      <c r="WII3" s="45"/>
      <c r="WIJ3" s="45"/>
      <c r="WIK3" s="45"/>
      <c r="WIL3" s="45"/>
      <c r="WIM3" s="45"/>
      <c r="WIN3" s="45"/>
      <c r="WIO3" s="45"/>
      <c r="WIP3" s="45"/>
      <c r="WIQ3" s="45"/>
      <c r="WIR3" s="45"/>
      <c r="WIS3" s="45"/>
      <c r="WIT3" s="45"/>
      <c r="WIU3" s="45"/>
      <c r="WIV3" s="45"/>
      <c r="WIW3" s="45"/>
      <c r="WIX3" s="45"/>
      <c r="WIY3" s="45"/>
      <c r="WIZ3" s="45"/>
      <c r="WJA3" s="45"/>
      <c r="WJB3" s="45"/>
      <c r="WJC3" s="45"/>
      <c r="WJD3" s="45"/>
      <c r="WJE3" s="45"/>
      <c r="WJF3" s="45"/>
      <c r="WJG3" s="45"/>
      <c r="WJH3" s="45"/>
      <c r="WJI3" s="45"/>
      <c r="WJJ3" s="45"/>
      <c r="WJK3" s="45"/>
      <c r="WJL3" s="45"/>
      <c r="WJM3" s="45"/>
      <c r="WJN3" s="45"/>
      <c r="WJO3" s="45"/>
      <c r="WJP3" s="45"/>
      <c r="WJQ3" s="45"/>
      <c r="WJR3" s="45"/>
      <c r="WJS3" s="45"/>
      <c r="WJT3" s="45"/>
      <c r="WJU3" s="45"/>
      <c r="WJV3" s="45"/>
      <c r="WJW3" s="45"/>
      <c r="WJX3" s="45"/>
      <c r="WJY3" s="45"/>
      <c r="WJZ3" s="45"/>
      <c r="WKA3" s="45"/>
      <c r="WKB3" s="45"/>
      <c r="WKC3" s="45"/>
      <c r="WKD3" s="45"/>
      <c r="WKE3" s="45"/>
      <c r="WKF3" s="45"/>
      <c r="WKG3" s="45"/>
      <c r="WKH3" s="45"/>
      <c r="WKI3" s="45"/>
      <c r="WKJ3" s="45"/>
      <c r="WKK3" s="45"/>
      <c r="WKL3" s="45"/>
      <c r="WKM3" s="45"/>
      <c r="WKN3" s="45"/>
      <c r="WKO3" s="45"/>
      <c r="WKP3" s="45"/>
      <c r="WKQ3" s="45"/>
      <c r="WKR3" s="45"/>
      <c r="WKS3" s="45"/>
      <c r="WKT3" s="45"/>
      <c r="WKU3" s="45"/>
      <c r="WKV3" s="45"/>
      <c r="WKW3" s="45"/>
      <c r="WKX3" s="45"/>
      <c r="WKY3" s="45"/>
      <c r="WKZ3" s="45"/>
      <c r="WLA3" s="45"/>
      <c r="WLB3" s="45"/>
      <c r="WLC3" s="45"/>
      <c r="WLD3" s="45"/>
      <c r="WLE3" s="45"/>
      <c r="WLF3" s="45"/>
      <c r="WLG3" s="45"/>
      <c r="WLH3" s="45"/>
      <c r="WLI3" s="45"/>
      <c r="WLJ3" s="45"/>
      <c r="WLK3" s="45"/>
      <c r="WLL3" s="45"/>
      <c r="WLM3" s="45"/>
      <c r="WLN3" s="45"/>
      <c r="WLO3" s="45"/>
      <c r="WLP3" s="45"/>
      <c r="WLQ3" s="45"/>
      <c r="WLR3" s="45"/>
      <c r="WLS3" s="45"/>
      <c r="WLT3" s="45"/>
      <c r="WLU3" s="45"/>
      <c r="WLV3" s="45"/>
      <c r="WLW3" s="45"/>
      <c r="WLX3" s="45"/>
      <c r="WLY3" s="45"/>
      <c r="WLZ3" s="45"/>
      <c r="WMA3" s="45"/>
      <c r="WMB3" s="45"/>
      <c r="WMC3" s="45"/>
      <c r="WMD3" s="45"/>
      <c r="WME3" s="45"/>
      <c r="WMF3" s="45"/>
      <c r="WMG3" s="45"/>
      <c r="WMH3" s="45"/>
      <c r="WMI3" s="45"/>
      <c r="WMJ3" s="45"/>
      <c r="WMK3" s="45"/>
      <c r="WML3" s="45"/>
      <c r="WMM3" s="45"/>
      <c r="WMN3" s="45"/>
      <c r="WMO3" s="45"/>
      <c r="WMP3" s="45"/>
      <c r="WMQ3" s="45"/>
      <c r="WMR3" s="45"/>
      <c r="WMS3" s="45"/>
      <c r="WMT3" s="45"/>
      <c r="WMU3" s="45"/>
      <c r="WMV3" s="45"/>
      <c r="WMW3" s="45"/>
      <c r="WMX3" s="45"/>
      <c r="WMY3" s="45"/>
      <c r="WMZ3" s="45"/>
      <c r="WNA3" s="45"/>
      <c r="WNB3" s="45"/>
      <c r="WNC3" s="45"/>
      <c r="WND3" s="45"/>
      <c r="WNE3" s="45"/>
      <c r="WNF3" s="45"/>
      <c r="WNG3" s="45"/>
      <c r="WNH3" s="45"/>
      <c r="WNI3" s="45"/>
      <c r="WNJ3" s="45"/>
      <c r="WNK3" s="45"/>
      <c r="WNL3" s="45"/>
      <c r="WNM3" s="45"/>
      <c r="WNN3" s="45"/>
      <c r="WNO3" s="45"/>
      <c r="WNP3" s="45"/>
      <c r="WNQ3" s="45"/>
      <c r="WNR3" s="45"/>
      <c r="WNS3" s="45"/>
      <c r="WNT3" s="45"/>
      <c r="WNU3" s="45"/>
      <c r="WNV3" s="45"/>
      <c r="WNW3" s="45"/>
      <c r="WNX3" s="45"/>
      <c r="WNY3" s="45"/>
      <c r="WNZ3" s="45"/>
      <c r="WOA3" s="45"/>
      <c r="WOB3" s="45"/>
      <c r="WOC3" s="45"/>
      <c r="WOD3" s="45"/>
      <c r="WOE3" s="45"/>
      <c r="WOF3" s="45"/>
      <c r="WOG3" s="45"/>
      <c r="WOH3" s="45"/>
      <c r="WOI3" s="45"/>
      <c r="WOJ3" s="45"/>
      <c r="WOK3" s="45"/>
      <c r="WOL3" s="45"/>
      <c r="WOM3" s="45"/>
      <c r="WON3" s="45"/>
      <c r="WOO3" s="45"/>
      <c r="WOP3" s="45"/>
      <c r="WOQ3" s="45"/>
      <c r="WOR3" s="45"/>
      <c r="WOS3" s="45"/>
      <c r="WOT3" s="45"/>
      <c r="WOU3" s="45"/>
      <c r="WOV3" s="45"/>
      <c r="WOW3" s="45"/>
      <c r="WOX3" s="45"/>
      <c r="WOY3" s="45"/>
      <c r="WOZ3" s="45"/>
      <c r="WPA3" s="45"/>
      <c r="WPB3" s="45"/>
      <c r="WPC3" s="45"/>
      <c r="WPD3" s="45"/>
      <c r="WPE3" s="45"/>
      <c r="WPF3" s="45"/>
      <c r="WPG3" s="45"/>
      <c r="WPH3" s="45"/>
      <c r="WPI3" s="45"/>
      <c r="WPJ3" s="45"/>
      <c r="WPK3" s="45"/>
      <c r="WPL3" s="45"/>
      <c r="WPM3" s="45"/>
      <c r="WPN3" s="45"/>
      <c r="WPO3" s="45"/>
      <c r="WPP3" s="45"/>
      <c r="WPQ3" s="45"/>
      <c r="WPR3" s="45"/>
      <c r="WPS3" s="45"/>
      <c r="WPT3" s="45"/>
      <c r="WPU3" s="45"/>
      <c r="WPV3" s="45"/>
      <c r="WPW3" s="45"/>
      <c r="WPX3" s="45"/>
      <c r="WPY3" s="45"/>
      <c r="WPZ3" s="45"/>
      <c r="WQA3" s="45"/>
      <c r="WQB3" s="45"/>
      <c r="WQC3" s="45"/>
      <c r="WQD3" s="45"/>
      <c r="WQE3" s="45"/>
      <c r="WQF3" s="45"/>
      <c r="WQG3" s="45"/>
      <c r="WQH3" s="45"/>
      <c r="WQI3" s="45"/>
      <c r="WQJ3" s="45"/>
      <c r="WQK3" s="45"/>
      <c r="WQL3" s="45"/>
      <c r="WQM3" s="45"/>
      <c r="WQN3" s="45"/>
      <c r="WQO3" s="45"/>
      <c r="WQP3" s="45"/>
      <c r="WQQ3" s="45"/>
      <c r="WQR3" s="45"/>
      <c r="WQS3" s="45"/>
      <c r="WQT3" s="45"/>
      <c r="WQU3" s="45"/>
      <c r="WQV3" s="45"/>
      <c r="WQW3" s="45"/>
      <c r="WQX3" s="45"/>
      <c r="WQY3" s="45"/>
      <c r="WQZ3" s="45"/>
      <c r="WRA3" s="45"/>
      <c r="WRB3" s="45"/>
      <c r="WRC3" s="45"/>
      <c r="WRD3" s="45"/>
      <c r="WRE3" s="45"/>
      <c r="WRF3" s="45"/>
      <c r="WRG3" s="45"/>
      <c r="WRH3" s="45"/>
      <c r="WRI3" s="45"/>
      <c r="WRJ3" s="45"/>
      <c r="WRK3" s="45"/>
      <c r="WRL3" s="45"/>
      <c r="WRM3" s="45"/>
      <c r="WRN3" s="45"/>
      <c r="WRO3" s="45"/>
      <c r="WRP3" s="45"/>
      <c r="WRQ3" s="45"/>
      <c r="WRR3" s="45"/>
      <c r="WRS3" s="45"/>
      <c r="WRT3" s="45"/>
      <c r="WRU3" s="45"/>
      <c r="WRV3" s="45"/>
      <c r="WRW3" s="45"/>
      <c r="WRX3" s="45"/>
      <c r="WRY3" s="45"/>
      <c r="WRZ3" s="45"/>
      <c r="WSA3" s="45"/>
      <c r="WSB3" s="45"/>
      <c r="WSC3" s="45"/>
      <c r="WSD3" s="45"/>
      <c r="WSE3" s="45"/>
      <c r="WSF3" s="45"/>
      <c r="WSG3" s="45"/>
      <c r="WSH3" s="45"/>
      <c r="WSI3" s="45"/>
      <c r="WSJ3" s="45"/>
      <c r="WSK3" s="45"/>
      <c r="WSL3" s="45"/>
      <c r="WSM3" s="45"/>
      <c r="WSN3" s="45"/>
      <c r="WSO3" s="45"/>
      <c r="WSP3" s="45"/>
      <c r="WSQ3" s="45"/>
      <c r="WSR3" s="45"/>
      <c r="WSS3" s="45"/>
      <c r="WST3" s="45"/>
      <c r="WSU3" s="45"/>
      <c r="WSV3" s="45"/>
      <c r="WSW3" s="45"/>
      <c r="WSX3" s="45"/>
      <c r="WSY3" s="45"/>
      <c r="WSZ3" s="45"/>
      <c r="WTA3" s="45"/>
      <c r="WTB3" s="45"/>
      <c r="WTC3" s="45"/>
      <c r="WTD3" s="45"/>
      <c r="WTE3" s="45"/>
      <c r="WTF3" s="45"/>
      <c r="WTG3" s="45"/>
      <c r="WTH3" s="45"/>
      <c r="WTI3" s="45"/>
      <c r="WTJ3" s="45"/>
      <c r="WTK3" s="45"/>
      <c r="WTL3" s="45"/>
      <c r="WTM3" s="45"/>
      <c r="WTN3" s="45"/>
      <c r="WTO3" s="45"/>
      <c r="WTP3" s="45"/>
      <c r="WTQ3" s="45"/>
      <c r="WTR3" s="45"/>
      <c r="WTS3" s="45"/>
      <c r="WTT3" s="45"/>
      <c r="WTU3" s="45"/>
      <c r="WTV3" s="45"/>
      <c r="WTW3" s="45"/>
      <c r="WTX3" s="45"/>
      <c r="WTY3" s="45"/>
      <c r="WTZ3" s="45"/>
      <c r="WUA3" s="45"/>
      <c r="WUB3" s="45"/>
      <c r="WUC3" s="45"/>
      <c r="WUD3" s="45"/>
      <c r="WUE3" s="45"/>
      <c r="WUF3" s="45"/>
      <c r="WUG3" s="45"/>
      <c r="WUH3" s="45"/>
      <c r="WUI3" s="45"/>
      <c r="WUJ3" s="45"/>
      <c r="WUK3" s="45"/>
      <c r="WUL3" s="45"/>
      <c r="WUM3" s="45"/>
      <c r="WUN3" s="45"/>
      <c r="WUO3" s="45"/>
      <c r="WUP3" s="45"/>
      <c r="WUQ3" s="45"/>
      <c r="WUR3" s="45"/>
      <c r="WUS3" s="45"/>
      <c r="WUT3" s="45"/>
      <c r="WUU3" s="45"/>
      <c r="WUV3" s="45"/>
      <c r="WUW3" s="45"/>
      <c r="WUX3" s="45"/>
      <c r="WUY3" s="45"/>
      <c r="WUZ3" s="45"/>
      <c r="WVA3" s="45"/>
      <c r="WVB3" s="45"/>
      <c r="WVC3" s="45"/>
      <c r="WVD3" s="45"/>
      <c r="WVE3" s="45"/>
      <c r="WVF3" s="45"/>
      <c r="WVG3" s="45"/>
      <c r="WVH3" s="45"/>
      <c r="WVI3" s="45"/>
      <c r="WVJ3" s="45"/>
      <c r="WVK3" s="45"/>
      <c r="WVL3" s="45"/>
      <c r="WVM3" s="45"/>
      <c r="WVN3" s="45"/>
      <c r="WVO3" s="45"/>
      <c r="WVP3" s="45"/>
      <c r="WVQ3" s="45"/>
      <c r="WVR3" s="45"/>
      <c r="WVS3" s="45"/>
      <c r="WVT3" s="45"/>
      <c r="WVU3" s="45"/>
      <c r="WVV3" s="45"/>
      <c r="WVW3" s="45"/>
      <c r="WVX3" s="45"/>
      <c r="WVY3" s="45"/>
      <c r="WVZ3" s="45"/>
      <c r="WWA3" s="45"/>
      <c r="WWB3" s="45"/>
      <c r="WWC3" s="45"/>
      <c r="WWD3" s="45"/>
      <c r="WWE3" s="45"/>
      <c r="WWF3" s="45"/>
      <c r="WWG3" s="45"/>
      <c r="WWH3" s="45"/>
      <c r="WWI3" s="45"/>
      <c r="WWJ3" s="45"/>
      <c r="WWK3" s="45"/>
      <c r="WWL3" s="45"/>
      <c r="WWM3" s="45"/>
      <c r="WWN3" s="45"/>
      <c r="WWO3" s="45"/>
      <c r="WWP3" s="45"/>
      <c r="WWQ3" s="45"/>
      <c r="WWR3" s="45"/>
      <c r="WWS3" s="45"/>
      <c r="WWT3" s="45"/>
      <c r="WWU3" s="45"/>
      <c r="WWV3" s="45"/>
      <c r="WWW3" s="45"/>
      <c r="WWX3" s="45"/>
      <c r="WWY3" s="45"/>
      <c r="WWZ3" s="45"/>
      <c r="WXA3" s="45"/>
      <c r="WXB3" s="45"/>
      <c r="WXC3" s="45"/>
      <c r="WXD3" s="45"/>
      <c r="WXE3" s="45"/>
      <c r="WXF3" s="45"/>
      <c r="WXG3" s="45"/>
      <c r="WXH3" s="45"/>
      <c r="WXI3" s="45"/>
      <c r="WXJ3" s="45"/>
      <c r="WXK3" s="45"/>
      <c r="WXL3" s="45"/>
      <c r="WXM3" s="45"/>
      <c r="WXN3" s="45"/>
      <c r="WXO3" s="45"/>
      <c r="WXP3" s="45"/>
      <c r="WXQ3" s="45"/>
      <c r="WXR3" s="45"/>
      <c r="WXS3" s="45"/>
      <c r="WXT3" s="45"/>
      <c r="WXU3" s="45"/>
      <c r="WXV3" s="45"/>
      <c r="WXW3" s="45"/>
      <c r="WXX3" s="45"/>
      <c r="WXY3" s="45"/>
      <c r="WXZ3" s="45"/>
      <c r="WYA3" s="45"/>
      <c r="WYB3" s="45"/>
      <c r="WYC3" s="45"/>
      <c r="WYD3" s="45"/>
      <c r="WYE3" s="45"/>
      <c r="WYF3" s="45"/>
      <c r="WYG3" s="45"/>
      <c r="WYH3" s="45"/>
      <c r="WYI3" s="45"/>
      <c r="WYJ3" s="45"/>
      <c r="WYK3" s="45"/>
      <c r="WYL3" s="45"/>
      <c r="WYM3" s="45"/>
      <c r="WYN3" s="45"/>
      <c r="WYO3" s="45"/>
      <c r="WYP3" s="45"/>
      <c r="WYQ3" s="45"/>
      <c r="WYR3" s="45"/>
      <c r="WYS3" s="45"/>
      <c r="WYT3" s="45"/>
      <c r="WYU3" s="45"/>
      <c r="WYV3" s="45"/>
      <c r="WYW3" s="45"/>
      <c r="WYX3" s="45"/>
      <c r="WYY3" s="45"/>
      <c r="WYZ3" s="45"/>
      <c r="WZA3" s="45"/>
      <c r="WZB3" s="45"/>
      <c r="WZC3" s="45"/>
      <c r="WZD3" s="45"/>
      <c r="WZE3" s="45"/>
      <c r="WZF3" s="45"/>
      <c r="WZG3" s="45"/>
      <c r="WZH3" s="45"/>
      <c r="WZI3" s="45"/>
      <c r="WZJ3" s="45"/>
      <c r="WZK3" s="45"/>
      <c r="WZL3" s="45"/>
      <c r="WZM3" s="45"/>
      <c r="WZN3" s="45"/>
      <c r="WZO3" s="45"/>
      <c r="WZP3" s="45"/>
      <c r="WZQ3" s="45"/>
      <c r="WZR3" s="45"/>
      <c r="WZS3" s="45"/>
      <c r="WZT3" s="45"/>
      <c r="WZU3" s="45"/>
      <c r="WZV3" s="45"/>
      <c r="WZW3" s="45"/>
      <c r="WZX3" s="45"/>
      <c r="WZY3" s="45"/>
      <c r="WZZ3" s="45"/>
      <c r="XAA3" s="45"/>
      <c r="XAB3" s="45"/>
      <c r="XAC3" s="45"/>
      <c r="XAD3" s="45"/>
      <c r="XAE3" s="45"/>
      <c r="XAF3" s="45"/>
      <c r="XAG3" s="45"/>
      <c r="XAH3" s="45"/>
      <c r="XAI3" s="45"/>
      <c r="XAJ3" s="45"/>
      <c r="XAK3" s="45"/>
      <c r="XAL3" s="45"/>
      <c r="XAM3" s="45"/>
      <c r="XAN3" s="45"/>
      <c r="XAO3" s="45"/>
      <c r="XAP3" s="45"/>
      <c r="XAQ3" s="45"/>
      <c r="XAR3" s="45"/>
      <c r="XAS3" s="45"/>
      <c r="XAT3" s="45"/>
      <c r="XAU3" s="45"/>
      <c r="XAV3" s="45"/>
      <c r="XAW3" s="45"/>
      <c r="XAX3" s="45"/>
      <c r="XAY3" s="45"/>
      <c r="XAZ3" s="45"/>
      <c r="XBA3" s="45"/>
      <c r="XBB3" s="45"/>
      <c r="XBC3" s="45"/>
      <c r="XBD3" s="45"/>
      <c r="XBE3" s="45"/>
      <c r="XBF3" s="45"/>
      <c r="XBG3" s="45"/>
      <c r="XBH3" s="45"/>
      <c r="XBI3" s="45"/>
      <c r="XBJ3" s="45"/>
      <c r="XBK3" s="45"/>
      <c r="XBL3" s="45"/>
      <c r="XBM3" s="45"/>
      <c r="XBN3" s="45"/>
      <c r="XBO3" s="45"/>
      <c r="XBP3" s="45"/>
      <c r="XBQ3" s="45"/>
      <c r="XBR3" s="45"/>
      <c r="XBS3" s="45"/>
      <c r="XBT3" s="45"/>
      <c r="XBU3" s="45"/>
      <c r="XBV3" s="45"/>
      <c r="XBW3" s="45"/>
      <c r="XBX3" s="45"/>
      <c r="XBY3" s="45"/>
      <c r="XBZ3" s="45"/>
      <c r="XCA3" s="45"/>
      <c r="XCB3" s="45"/>
      <c r="XCC3" s="45"/>
      <c r="XCD3" s="45"/>
      <c r="XCE3" s="45"/>
      <c r="XCF3" s="45"/>
      <c r="XCG3" s="45"/>
      <c r="XCH3" s="45"/>
      <c r="XCI3" s="45"/>
      <c r="XCJ3" s="45"/>
      <c r="XCK3" s="45"/>
      <c r="XCL3" s="45"/>
      <c r="XCM3" s="45"/>
      <c r="XCN3" s="45"/>
      <c r="XCO3" s="45"/>
      <c r="XCP3" s="45"/>
      <c r="XCQ3" s="45"/>
      <c r="XCR3" s="45"/>
      <c r="XCS3" s="45"/>
      <c r="XCT3" s="45"/>
      <c r="XCU3" s="45"/>
      <c r="XCV3" s="45"/>
      <c r="XCW3" s="45"/>
      <c r="XCX3" s="45"/>
      <c r="XCY3" s="45"/>
      <c r="XCZ3" s="45"/>
      <c r="XDA3" s="45"/>
      <c r="XDB3" s="45"/>
      <c r="XDC3" s="45"/>
      <c r="XDD3" s="45"/>
      <c r="XDE3" s="45"/>
      <c r="XDF3" s="45"/>
      <c r="XDG3" s="45"/>
      <c r="XDH3" s="45"/>
      <c r="XDI3" s="45"/>
      <c r="XDJ3" s="45"/>
      <c r="XDK3" s="45"/>
      <c r="XDL3" s="45"/>
      <c r="XDM3" s="45"/>
      <c r="XDN3" s="45"/>
      <c r="XDO3" s="45"/>
      <c r="XDP3" s="45"/>
      <c r="XDQ3" s="45"/>
      <c r="XDR3" s="45"/>
      <c r="XDS3" s="45"/>
      <c r="XDT3" s="45"/>
      <c r="XDU3" s="45"/>
      <c r="XDV3" s="45"/>
      <c r="XDW3" s="45"/>
      <c r="XDX3" s="45"/>
      <c r="XDY3" s="45"/>
      <c r="XDZ3" s="45"/>
      <c r="XEA3" s="45"/>
      <c r="XEB3" s="45"/>
      <c r="XEC3" s="45"/>
      <c r="XED3" s="45"/>
      <c r="XEE3" s="45"/>
      <c r="XEF3" s="45"/>
      <c r="XEG3" s="45"/>
      <c r="XEH3" s="45"/>
      <c r="XEI3" s="45"/>
      <c r="XEJ3" s="45"/>
      <c r="XEK3" s="45"/>
      <c r="XEL3" s="45"/>
      <c r="XEM3" s="45"/>
      <c r="XEN3" s="45"/>
      <c r="XEO3" s="45"/>
      <c r="XEP3" s="45"/>
      <c r="XEQ3" s="45"/>
      <c r="XER3" s="45"/>
      <c r="XES3" s="45"/>
      <c r="XET3" s="45"/>
      <c r="XEU3" s="58"/>
      <c r="XEV3" s="58"/>
      <c r="XEW3" s="58"/>
      <c r="XEX3" s="58"/>
      <c r="XEY3" s="58"/>
      <c r="XEZ3" s="58"/>
      <c r="XFA3" s="58"/>
    </row>
    <row r="4" s="2" customFormat="1" ht="30" spans="1:16381">
      <c r="A4" s="18">
        <v>2</v>
      </c>
      <c r="B4" s="18" t="s">
        <v>14</v>
      </c>
      <c r="C4" s="18" t="s">
        <v>20</v>
      </c>
      <c r="D4" s="19">
        <v>2</v>
      </c>
      <c r="E4" s="19">
        <v>1</v>
      </c>
      <c r="F4" s="18" t="s">
        <v>21</v>
      </c>
      <c r="G4" s="20" t="s">
        <v>17</v>
      </c>
      <c r="H4" s="21"/>
      <c r="I4" s="21"/>
      <c r="J4" s="21"/>
      <c r="K4" s="46"/>
      <c r="L4" s="47" t="s">
        <v>18</v>
      </c>
      <c r="M4" s="47" t="s">
        <v>19</v>
      </c>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c r="RZ4" s="45"/>
      <c r="SA4" s="45"/>
      <c r="SB4" s="45"/>
      <c r="SC4" s="45"/>
      <c r="SD4" s="45"/>
      <c r="SE4" s="45"/>
      <c r="SF4" s="45"/>
      <c r="SG4" s="45"/>
      <c r="SH4" s="45"/>
      <c r="SI4" s="45"/>
      <c r="SJ4" s="45"/>
      <c r="SK4" s="45"/>
      <c r="SL4" s="45"/>
      <c r="SM4" s="45"/>
      <c r="SN4" s="45"/>
      <c r="SO4" s="45"/>
      <c r="SP4" s="45"/>
      <c r="SQ4" s="45"/>
      <c r="SR4" s="45"/>
      <c r="SS4" s="45"/>
      <c r="ST4" s="45"/>
      <c r="SU4" s="45"/>
      <c r="SV4" s="45"/>
      <c r="SW4" s="45"/>
      <c r="SX4" s="45"/>
      <c r="SY4" s="45"/>
      <c r="SZ4" s="45"/>
      <c r="TA4" s="45"/>
      <c r="TB4" s="45"/>
      <c r="TC4" s="45"/>
      <c r="TD4" s="45"/>
      <c r="TE4" s="45"/>
      <c r="TF4" s="45"/>
      <c r="TG4" s="45"/>
      <c r="TH4" s="45"/>
      <c r="TI4" s="45"/>
      <c r="TJ4" s="45"/>
      <c r="TK4" s="45"/>
      <c r="TL4" s="45"/>
      <c r="TM4" s="45"/>
      <c r="TN4" s="45"/>
      <c r="TO4" s="45"/>
      <c r="TP4" s="45"/>
      <c r="TQ4" s="45"/>
      <c r="TR4" s="45"/>
      <c r="TS4" s="45"/>
      <c r="TT4" s="45"/>
      <c r="TU4" s="45"/>
      <c r="TV4" s="45"/>
      <c r="TW4" s="45"/>
      <c r="TX4" s="45"/>
      <c r="TY4" s="45"/>
      <c r="TZ4" s="45"/>
      <c r="UA4" s="45"/>
      <c r="UB4" s="45"/>
      <c r="UC4" s="45"/>
      <c r="UD4" s="45"/>
      <c r="UE4" s="45"/>
      <c r="UF4" s="45"/>
      <c r="UG4" s="45"/>
      <c r="UH4" s="45"/>
      <c r="UI4" s="45"/>
      <c r="UJ4" s="45"/>
      <c r="UK4" s="45"/>
      <c r="UL4" s="45"/>
      <c r="UM4" s="45"/>
      <c r="UN4" s="45"/>
      <c r="UO4" s="45"/>
      <c r="UP4" s="45"/>
      <c r="UQ4" s="45"/>
      <c r="UR4" s="45"/>
      <c r="US4" s="45"/>
      <c r="UT4" s="45"/>
      <c r="UU4" s="45"/>
      <c r="UV4" s="45"/>
      <c r="UW4" s="45"/>
      <c r="UX4" s="45"/>
      <c r="UY4" s="45"/>
      <c r="UZ4" s="45"/>
      <c r="VA4" s="45"/>
      <c r="VB4" s="45"/>
      <c r="VC4" s="45"/>
      <c r="VD4" s="45"/>
      <c r="VE4" s="45"/>
      <c r="VF4" s="45"/>
      <c r="VG4" s="45"/>
      <c r="VH4" s="45"/>
      <c r="VI4" s="45"/>
      <c r="VJ4" s="45"/>
      <c r="VK4" s="45"/>
      <c r="VL4" s="45"/>
      <c r="VM4" s="45"/>
      <c r="VN4" s="45"/>
      <c r="VO4" s="45"/>
      <c r="VP4" s="45"/>
      <c r="VQ4" s="45"/>
      <c r="VR4" s="45"/>
      <c r="VS4" s="45"/>
      <c r="VT4" s="45"/>
      <c r="VU4" s="45"/>
      <c r="VV4" s="45"/>
      <c r="VW4" s="45"/>
      <c r="VX4" s="45"/>
      <c r="VY4" s="45"/>
      <c r="VZ4" s="45"/>
      <c r="WA4" s="45"/>
      <c r="WB4" s="45"/>
      <c r="WC4" s="45"/>
      <c r="WD4" s="45"/>
      <c r="WE4" s="45"/>
      <c r="WF4" s="45"/>
      <c r="WG4" s="45"/>
      <c r="WH4" s="45"/>
      <c r="WI4" s="45"/>
      <c r="WJ4" s="45"/>
      <c r="WK4" s="45"/>
      <c r="WL4" s="45"/>
      <c r="WM4" s="45"/>
      <c r="WN4" s="45"/>
      <c r="WO4" s="45"/>
      <c r="WP4" s="45"/>
      <c r="WQ4" s="45"/>
      <c r="WR4" s="45"/>
      <c r="WS4" s="45"/>
      <c r="WT4" s="45"/>
      <c r="WU4" s="45"/>
      <c r="WV4" s="45"/>
      <c r="WW4" s="45"/>
      <c r="WX4" s="45"/>
      <c r="WY4" s="45"/>
      <c r="WZ4" s="45"/>
      <c r="XA4" s="45"/>
      <c r="XB4" s="45"/>
      <c r="XC4" s="45"/>
      <c r="XD4" s="45"/>
      <c r="XE4" s="45"/>
      <c r="XF4" s="45"/>
      <c r="XG4" s="45"/>
      <c r="XH4" s="45"/>
      <c r="XI4" s="45"/>
      <c r="XJ4" s="45"/>
      <c r="XK4" s="45"/>
      <c r="XL4" s="45"/>
      <c r="XM4" s="45"/>
      <c r="XN4" s="45"/>
      <c r="XO4" s="45"/>
      <c r="XP4" s="45"/>
      <c r="XQ4" s="45"/>
      <c r="XR4" s="45"/>
      <c r="XS4" s="45"/>
      <c r="XT4" s="45"/>
      <c r="XU4" s="45"/>
      <c r="XV4" s="45"/>
      <c r="XW4" s="45"/>
      <c r="XX4" s="45"/>
      <c r="XY4" s="45"/>
      <c r="XZ4" s="45"/>
      <c r="YA4" s="45"/>
      <c r="YB4" s="45"/>
      <c r="YC4" s="45"/>
      <c r="YD4" s="45"/>
      <c r="YE4" s="45"/>
      <c r="YF4" s="45"/>
      <c r="YG4" s="45"/>
      <c r="YH4" s="45"/>
      <c r="YI4" s="45"/>
      <c r="YJ4" s="45"/>
      <c r="YK4" s="45"/>
      <c r="YL4" s="45"/>
      <c r="YM4" s="45"/>
      <c r="YN4" s="45"/>
      <c r="YO4" s="45"/>
      <c r="YP4" s="45"/>
      <c r="YQ4" s="45"/>
      <c r="YR4" s="45"/>
      <c r="YS4" s="45"/>
      <c r="YT4" s="45"/>
      <c r="YU4" s="45"/>
      <c r="YV4" s="45"/>
      <c r="YW4" s="45"/>
      <c r="YX4" s="45"/>
      <c r="YY4" s="45"/>
      <c r="YZ4" s="45"/>
      <c r="ZA4" s="45"/>
      <c r="ZB4" s="45"/>
      <c r="ZC4" s="45"/>
      <c r="ZD4" s="45"/>
      <c r="ZE4" s="45"/>
      <c r="ZF4" s="45"/>
      <c r="ZG4" s="45"/>
      <c r="ZH4" s="45"/>
      <c r="ZI4" s="45"/>
      <c r="ZJ4" s="45"/>
      <c r="ZK4" s="45"/>
      <c r="ZL4" s="45"/>
      <c r="ZM4" s="45"/>
      <c r="ZN4" s="45"/>
      <c r="ZO4" s="45"/>
      <c r="ZP4" s="45"/>
      <c r="ZQ4" s="45"/>
      <c r="ZR4" s="45"/>
      <c r="ZS4" s="45"/>
      <c r="ZT4" s="45"/>
      <c r="ZU4" s="45"/>
      <c r="ZV4" s="45"/>
      <c r="ZW4" s="45"/>
      <c r="ZX4" s="45"/>
      <c r="ZY4" s="45"/>
      <c r="ZZ4" s="45"/>
      <c r="AAA4" s="45"/>
      <c r="AAB4" s="45"/>
      <c r="AAC4" s="45"/>
      <c r="AAD4" s="45"/>
      <c r="AAE4" s="45"/>
      <c r="AAF4" s="45"/>
      <c r="AAG4" s="45"/>
      <c r="AAH4" s="45"/>
      <c r="AAI4" s="45"/>
      <c r="AAJ4" s="45"/>
      <c r="AAK4" s="45"/>
      <c r="AAL4" s="45"/>
      <c r="AAM4" s="45"/>
      <c r="AAN4" s="45"/>
      <c r="AAO4" s="45"/>
      <c r="AAP4" s="45"/>
      <c r="AAQ4" s="45"/>
      <c r="AAR4" s="45"/>
      <c r="AAS4" s="45"/>
      <c r="AAT4" s="45"/>
      <c r="AAU4" s="45"/>
      <c r="AAV4" s="45"/>
      <c r="AAW4" s="45"/>
      <c r="AAX4" s="45"/>
      <c r="AAY4" s="45"/>
      <c r="AAZ4" s="45"/>
      <c r="ABA4" s="45"/>
      <c r="ABB4" s="45"/>
      <c r="ABC4" s="45"/>
      <c r="ABD4" s="45"/>
      <c r="ABE4" s="45"/>
      <c r="ABF4" s="45"/>
      <c r="ABG4" s="45"/>
      <c r="ABH4" s="45"/>
      <c r="ABI4" s="45"/>
      <c r="ABJ4" s="45"/>
      <c r="ABK4" s="45"/>
      <c r="ABL4" s="45"/>
      <c r="ABM4" s="45"/>
      <c r="ABN4" s="45"/>
      <c r="ABO4" s="45"/>
      <c r="ABP4" s="45"/>
      <c r="ABQ4" s="45"/>
      <c r="ABR4" s="45"/>
      <c r="ABS4" s="45"/>
      <c r="ABT4" s="45"/>
      <c r="ABU4" s="45"/>
      <c r="ABV4" s="45"/>
      <c r="ABW4" s="45"/>
      <c r="ABX4" s="45"/>
      <c r="ABY4" s="45"/>
      <c r="ABZ4" s="45"/>
      <c r="ACA4" s="45"/>
      <c r="ACB4" s="45"/>
      <c r="ACC4" s="45"/>
      <c r="ACD4" s="45"/>
      <c r="ACE4" s="45"/>
      <c r="ACF4" s="45"/>
      <c r="ACG4" s="45"/>
      <c r="ACH4" s="45"/>
      <c r="ACI4" s="45"/>
      <c r="ACJ4" s="45"/>
      <c r="ACK4" s="45"/>
      <c r="ACL4" s="45"/>
      <c r="ACM4" s="45"/>
      <c r="ACN4" s="45"/>
      <c r="ACO4" s="45"/>
      <c r="ACP4" s="45"/>
      <c r="ACQ4" s="45"/>
      <c r="ACR4" s="45"/>
      <c r="ACS4" s="45"/>
      <c r="ACT4" s="45"/>
      <c r="ACU4" s="45"/>
      <c r="ACV4" s="45"/>
      <c r="ACW4" s="45"/>
      <c r="ACX4" s="45"/>
      <c r="ACY4" s="45"/>
      <c r="ACZ4" s="45"/>
      <c r="ADA4" s="45"/>
      <c r="ADB4" s="45"/>
      <c r="ADC4" s="45"/>
      <c r="ADD4" s="45"/>
      <c r="ADE4" s="45"/>
      <c r="ADF4" s="45"/>
      <c r="ADG4" s="45"/>
      <c r="ADH4" s="45"/>
      <c r="ADI4" s="45"/>
      <c r="ADJ4" s="45"/>
      <c r="ADK4" s="45"/>
      <c r="ADL4" s="45"/>
      <c r="ADM4" s="45"/>
      <c r="ADN4" s="45"/>
      <c r="ADO4" s="45"/>
      <c r="ADP4" s="45"/>
      <c r="ADQ4" s="45"/>
      <c r="ADR4" s="45"/>
      <c r="ADS4" s="45"/>
      <c r="ADT4" s="45"/>
      <c r="ADU4" s="45"/>
      <c r="ADV4" s="45"/>
      <c r="ADW4" s="45"/>
      <c r="ADX4" s="45"/>
      <c r="ADY4" s="45"/>
      <c r="ADZ4" s="45"/>
      <c r="AEA4" s="45"/>
      <c r="AEB4" s="45"/>
      <c r="AEC4" s="45"/>
      <c r="AED4" s="45"/>
      <c r="AEE4" s="45"/>
      <c r="AEF4" s="45"/>
      <c r="AEG4" s="45"/>
      <c r="AEH4" s="45"/>
      <c r="AEI4" s="45"/>
      <c r="AEJ4" s="45"/>
      <c r="AEK4" s="45"/>
      <c r="AEL4" s="45"/>
      <c r="AEM4" s="45"/>
      <c r="AEN4" s="45"/>
      <c r="AEO4" s="45"/>
      <c r="AEP4" s="45"/>
      <c r="AEQ4" s="45"/>
      <c r="AER4" s="45"/>
      <c r="AES4" s="45"/>
      <c r="AET4" s="45"/>
      <c r="AEU4" s="45"/>
      <c r="AEV4" s="45"/>
      <c r="AEW4" s="45"/>
      <c r="AEX4" s="45"/>
      <c r="AEY4" s="45"/>
      <c r="AEZ4" s="45"/>
      <c r="AFA4" s="45"/>
      <c r="AFB4" s="45"/>
      <c r="AFC4" s="45"/>
      <c r="AFD4" s="45"/>
      <c r="AFE4" s="45"/>
      <c r="AFF4" s="45"/>
      <c r="AFG4" s="45"/>
      <c r="AFH4" s="45"/>
      <c r="AFI4" s="45"/>
      <c r="AFJ4" s="45"/>
      <c r="AFK4" s="45"/>
      <c r="AFL4" s="45"/>
      <c r="AFM4" s="45"/>
      <c r="AFN4" s="45"/>
      <c r="AFO4" s="45"/>
      <c r="AFP4" s="45"/>
      <c r="AFQ4" s="45"/>
      <c r="AFR4" s="45"/>
      <c r="AFS4" s="45"/>
      <c r="AFT4" s="45"/>
      <c r="AFU4" s="45"/>
      <c r="AFV4" s="45"/>
      <c r="AFW4" s="45"/>
      <c r="AFX4" s="45"/>
      <c r="AFY4" s="45"/>
      <c r="AFZ4" s="45"/>
      <c r="AGA4" s="45"/>
      <c r="AGB4" s="45"/>
      <c r="AGC4" s="45"/>
      <c r="AGD4" s="45"/>
      <c r="AGE4" s="45"/>
      <c r="AGF4" s="45"/>
      <c r="AGG4" s="45"/>
      <c r="AGH4" s="45"/>
      <c r="AGI4" s="45"/>
      <c r="AGJ4" s="45"/>
      <c r="AGK4" s="45"/>
      <c r="AGL4" s="45"/>
      <c r="AGM4" s="45"/>
      <c r="AGN4" s="45"/>
      <c r="AGO4" s="45"/>
      <c r="AGP4" s="45"/>
      <c r="AGQ4" s="45"/>
      <c r="AGR4" s="45"/>
      <c r="AGS4" s="45"/>
      <c r="AGT4" s="45"/>
      <c r="AGU4" s="45"/>
      <c r="AGV4" s="45"/>
      <c r="AGW4" s="45"/>
      <c r="AGX4" s="45"/>
      <c r="AGY4" s="45"/>
      <c r="AGZ4" s="45"/>
      <c r="AHA4" s="45"/>
      <c r="AHB4" s="45"/>
      <c r="AHC4" s="45"/>
      <c r="AHD4" s="45"/>
      <c r="AHE4" s="45"/>
      <c r="AHF4" s="45"/>
      <c r="AHG4" s="45"/>
      <c r="AHH4" s="45"/>
      <c r="AHI4" s="45"/>
      <c r="AHJ4" s="45"/>
      <c r="AHK4" s="45"/>
      <c r="AHL4" s="45"/>
      <c r="AHM4" s="45"/>
      <c r="AHN4" s="45"/>
      <c r="AHO4" s="45"/>
      <c r="AHP4" s="45"/>
      <c r="AHQ4" s="45"/>
      <c r="AHR4" s="45"/>
      <c r="AHS4" s="45"/>
      <c r="AHT4" s="45"/>
      <c r="AHU4" s="45"/>
      <c r="AHV4" s="45"/>
      <c r="AHW4" s="45"/>
      <c r="AHX4" s="45"/>
      <c r="AHY4" s="45"/>
      <c r="AHZ4" s="45"/>
      <c r="AIA4" s="45"/>
      <c r="AIB4" s="45"/>
      <c r="AIC4" s="45"/>
      <c r="AID4" s="45"/>
      <c r="AIE4" s="45"/>
      <c r="AIF4" s="45"/>
      <c r="AIG4" s="45"/>
      <c r="AIH4" s="45"/>
      <c r="AII4" s="45"/>
      <c r="AIJ4" s="45"/>
      <c r="AIK4" s="45"/>
      <c r="AIL4" s="45"/>
      <c r="AIM4" s="45"/>
      <c r="AIN4" s="45"/>
      <c r="AIO4" s="45"/>
      <c r="AIP4" s="45"/>
      <c r="AIQ4" s="45"/>
      <c r="AIR4" s="45"/>
      <c r="AIS4" s="45"/>
      <c r="AIT4" s="45"/>
      <c r="AIU4" s="45"/>
      <c r="AIV4" s="45"/>
      <c r="AIW4" s="45"/>
      <c r="AIX4" s="45"/>
      <c r="AIY4" s="45"/>
      <c r="AIZ4" s="45"/>
      <c r="AJA4" s="45"/>
      <c r="AJB4" s="45"/>
      <c r="AJC4" s="45"/>
      <c r="AJD4" s="45"/>
      <c r="AJE4" s="45"/>
      <c r="AJF4" s="45"/>
      <c r="AJG4" s="45"/>
      <c r="AJH4" s="45"/>
      <c r="AJI4" s="45"/>
      <c r="AJJ4" s="45"/>
      <c r="AJK4" s="45"/>
      <c r="AJL4" s="45"/>
      <c r="AJM4" s="45"/>
      <c r="AJN4" s="45"/>
      <c r="AJO4" s="45"/>
      <c r="AJP4" s="45"/>
      <c r="AJQ4" s="45"/>
      <c r="AJR4" s="45"/>
      <c r="AJS4" s="45"/>
      <c r="AJT4" s="45"/>
      <c r="AJU4" s="45"/>
      <c r="AJV4" s="45"/>
      <c r="AJW4" s="45"/>
      <c r="AJX4" s="45"/>
      <c r="AJY4" s="45"/>
      <c r="AJZ4" s="45"/>
      <c r="AKA4" s="45"/>
      <c r="AKB4" s="45"/>
      <c r="AKC4" s="45"/>
      <c r="AKD4" s="45"/>
      <c r="AKE4" s="45"/>
      <c r="AKF4" s="45"/>
      <c r="AKG4" s="45"/>
      <c r="AKH4" s="45"/>
      <c r="AKI4" s="45"/>
      <c r="AKJ4" s="45"/>
      <c r="AKK4" s="45"/>
      <c r="AKL4" s="45"/>
      <c r="AKM4" s="45"/>
      <c r="AKN4" s="45"/>
      <c r="AKO4" s="45"/>
      <c r="AKP4" s="45"/>
      <c r="AKQ4" s="45"/>
      <c r="AKR4" s="45"/>
      <c r="AKS4" s="45"/>
      <c r="AKT4" s="45"/>
      <c r="AKU4" s="45"/>
      <c r="AKV4" s="45"/>
      <c r="AKW4" s="45"/>
      <c r="AKX4" s="45"/>
      <c r="AKY4" s="45"/>
      <c r="AKZ4" s="45"/>
      <c r="ALA4" s="45"/>
      <c r="ALB4" s="45"/>
      <c r="ALC4" s="45"/>
      <c r="ALD4" s="45"/>
      <c r="ALE4" s="45"/>
      <c r="ALF4" s="45"/>
      <c r="ALG4" s="45"/>
      <c r="ALH4" s="45"/>
      <c r="ALI4" s="45"/>
      <c r="ALJ4" s="45"/>
      <c r="ALK4" s="45"/>
      <c r="ALL4" s="45"/>
      <c r="ALM4" s="45"/>
      <c r="ALN4" s="45"/>
      <c r="ALO4" s="45"/>
      <c r="ALP4" s="45"/>
      <c r="ALQ4" s="45"/>
      <c r="ALR4" s="45"/>
      <c r="ALS4" s="45"/>
      <c r="ALT4" s="45"/>
      <c r="ALU4" s="45"/>
      <c r="ALV4" s="45"/>
      <c r="ALW4" s="45"/>
      <c r="ALX4" s="45"/>
      <c r="ALY4" s="45"/>
      <c r="ALZ4" s="45"/>
      <c r="AMA4" s="45"/>
      <c r="AMB4" s="45"/>
      <c r="AMC4" s="45"/>
      <c r="AMD4" s="45"/>
      <c r="AME4" s="45"/>
      <c r="AMF4" s="45"/>
      <c r="AMG4" s="45"/>
      <c r="AMH4" s="45"/>
      <c r="AMI4" s="45"/>
      <c r="AMJ4" s="45"/>
      <c r="AMK4" s="45"/>
      <c r="AML4" s="45"/>
      <c r="AMM4" s="45"/>
      <c r="AMN4" s="45"/>
      <c r="AMO4" s="45"/>
      <c r="AMP4" s="45"/>
      <c r="AMQ4" s="45"/>
      <c r="AMR4" s="45"/>
      <c r="AMS4" s="45"/>
      <c r="AMT4" s="45"/>
      <c r="AMU4" s="45"/>
      <c r="AMV4" s="45"/>
      <c r="AMW4" s="45"/>
      <c r="AMX4" s="45"/>
      <c r="AMY4" s="45"/>
      <c r="AMZ4" s="45"/>
      <c r="ANA4" s="45"/>
      <c r="ANB4" s="45"/>
      <c r="ANC4" s="45"/>
      <c r="AND4" s="45"/>
      <c r="ANE4" s="45"/>
      <c r="ANF4" s="45"/>
      <c r="ANG4" s="45"/>
      <c r="ANH4" s="45"/>
      <c r="ANI4" s="45"/>
      <c r="ANJ4" s="45"/>
      <c r="ANK4" s="45"/>
      <c r="ANL4" s="45"/>
      <c r="ANM4" s="45"/>
      <c r="ANN4" s="45"/>
      <c r="ANO4" s="45"/>
      <c r="ANP4" s="45"/>
      <c r="ANQ4" s="45"/>
      <c r="ANR4" s="45"/>
      <c r="ANS4" s="45"/>
      <c r="ANT4" s="45"/>
      <c r="ANU4" s="45"/>
      <c r="ANV4" s="45"/>
      <c r="ANW4" s="45"/>
      <c r="ANX4" s="45"/>
      <c r="ANY4" s="45"/>
      <c r="ANZ4" s="45"/>
      <c r="AOA4" s="45"/>
      <c r="AOB4" s="45"/>
      <c r="AOC4" s="45"/>
      <c r="AOD4" s="45"/>
      <c r="AOE4" s="45"/>
      <c r="AOF4" s="45"/>
      <c r="AOG4" s="45"/>
      <c r="AOH4" s="45"/>
      <c r="AOI4" s="45"/>
      <c r="AOJ4" s="45"/>
      <c r="AOK4" s="45"/>
      <c r="AOL4" s="45"/>
      <c r="AOM4" s="45"/>
      <c r="AON4" s="45"/>
      <c r="AOO4" s="45"/>
      <c r="AOP4" s="45"/>
      <c r="AOQ4" s="45"/>
      <c r="AOR4" s="45"/>
      <c r="AOS4" s="45"/>
      <c r="AOT4" s="45"/>
      <c r="AOU4" s="45"/>
      <c r="AOV4" s="45"/>
      <c r="AOW4" s="45"/>
      <c r="AOX4" s="45"/>
      <c r="AOY4" s="45"/>
      <c r="AOZ4" s="45"/>
      <c r="APA4" s="45"/>
      <c r="APB4" s="45"/>
      <c r="APC4" s="45"/>
      <c r="APD4" s="45"/>
      <c r="APE4" s="45"/>
      <c r="APF4" s="45"/>
      <c r="APG4" s="45"/>
      <c r="APH4" s="45"/>
      <c r="API4" s="45"/>
      <c r="APJ4" s="45"/>
      <c r="APK4" s="45"/>
      <c r="APL4" s="45"/>
      <c r="APM4" s="45"/>
      <c r="APN4" s="45"/>
      <c r="APO4" s="45"/>
      <c r="APP4" s="45"/>
      <c r="APQ4" s="45"/>
      <c r="APR4" s="45"/>
      <c r="APS4" s="45"/>
      <c r="APT4" s="45"/>
      <c r="APU4" s="45"/>
      <c r="APV4" s="45"/>
      <c r="APW4" s="45"/>
      <c r="APX4" s="45"/>
      <c r="APY4" s="45"/>
      <c r="APZ4" s="45"/>
      <c r="AQA4" s="45"/>
      <c r="AQB4" s="45"/>
      <c r="AQC4" s="45"/>
      <c r="AQD4" s="45"/>
      <c r="AQE4" s="45"/>
      <c r="AQF4" s="45"/>
      <c r="AQG4" s="45"/>
      <c r="AQH4" s="45"/>
      <c r="AQI4" s="45"/>
      <c r="AQJ4" s="45"/>
      <c r="AQK4" s="45"/>
      <c r="AQL4" s="45"/>
      <c r="AQM4" s="45"/>
      <c r="AQN4" s="45"/>
      <c r="AQO4" s="45"/>
      <c r="AQP4" s="45"/>
      <c r="AQQ4" s="45"/>
      <c r="AQR4" s="45"/>
      <c r="AQS4" s="45"/>
      <c r="AQT4" s="45"/>
      <c r="AQU4" s="45"/>
      <c r="AQV4" s="45"/>
      <c r="AQW4" s="45"/>
      <c r="AQX4" s="45"/>
      <c r="AQY4" s="45"/>
      <c r="AQZ4" s="45"/>
      <c r="ARA4" s="45"/>
      <c r="ARB4" s="45"/>
      <c r="ARC4" s="45"/>
      <c r="ARD4" s="45"/>
      <c r="ARE4" s="45"/>
      <c r="ARF4" s="45"/>
      <c r="ARG4" s="45"/>
      <c r="ARH4" s="45"/>
      <c r="ARI4" s="45"/>
      <c r="ARJ4" s="45"/>
      <c r="ARK4" s="45"/>
      <c r="ARL4" s="45"/>
      <c r="ARM4" s="45"/>
      <c r="ARN4" s="45"/>
      <c r="ARO4" s="45"/>
      <c r="ARP4" s="45"/>
      <c r="ARQ4" s="45"/>
      <c r="ARR4" s="45"/>
      <c r="ARS4" s="45"/>
      <c r="ART4" s="45"/>
      <c r="ARU4" s="45"/>
      <c r="ARV4" s="45"/>
      <c r="ARW4" s="45"/>
      <c r="ARX4" s="45"/>
      <c r="ARY4" s="45"/>
      <c r="ARZ4" s="45"/>
      <c r="ASA4" s="45"/>
      <c r="ASB4" s="45"/>
      <c r="ASC4" s="45"/>
      <c r="ASD4" s="45"/>
      <c r="ASE4" s="45"/>
      <c r="ASF4" s="45"/>
      <c r="ASG4" s="45"/>
      <c r="ASH4" s="45"/>
      <c r="ASI4" s="45"/>
      <c r="ASJ4" s="45"/>
      <c r="ASK4" s="45"/>
      <c r="ASL4" s="45"/>
      <c r="ASM4" s="45"/>
      <c r="ASN4" s="45"/>
      <c r="ASO4" s="45"/>
      <c r="ASP4" s="45"/>
      <c r="ASQ4" s="45"/>
      <c r="ASR4" s="45"/>
      <c r="ASS4" s="45"/>
      <c r="AST4" s="45"/>
      <c r="ASU4" s="45"/>
      <c r="ASV4" s="45"/>
      <c r="ASW4" s="45"/>
      <c r="ASX4" s="45"/>
      <c r="ASY4" s="45"/>
      <c r="ASZ4" s="45"/>
      <c r="ATA4" s="45"/>
      <c r="ATB4" s="45"/>
      <c r="ATC4" s="45"/>
      <c r="ATD4" s="45"/>
      <c r="ATE4" s="45"/>
      <c r="ATF4" s="45"/>
      <c r="ATG4" s="45"/>
      <c r="ATH4" s="45"/>
      <c r="ATI4" s="45"/>
      <c r="ATJ4" s="45"/>
      <c r="ATK4" s="45"/>
      <c r="ATL4" s="45"/>
      <c r="ATM4" s="45"/>
      <c r="ATN4" s="45"/>
      <c r="ATO4" s="45"/>
      <c r="ATP4" s="45"/>
      <c r="ATQ4" s="45"/>
      <c r="ATR4" s="45"/>
      <c r="ATS4" s="45"/>
      <c r="ATT4" s="45"/>
      <c r="ATU4" s="45"/>
      <c r="ATV4" s="45"/>
      <c r="ATW4" s="45"/>
      <c r="ATX4" s="45"/>
      <c r="ATY4" s="45"/>
      <c r="ATZ4" s="45"/>
      <c r="AUA4" s="45"/>
      <c r="AUB4" s="45"/>
      <c r="AUC4" s="45"/>
      <c r="AUD4" s="45"/>
      <c r="AUE4" s="45"/>
      <c r="AUF4" s="45"/>
      <c r="AUG4" s="45"/>
      <c r="AUH4" s="45"/>
      <c r="AUI4" s="45"/>
      <c r="AUJ4" s="45"/>
      <c r="AUK4" s="45"/>
      <c r="AUL4" s="45"/>
      <c r="AUM4" s="45"/>
      <c r="AUN4" s="45"/>
      <c r="AUO4" s="45"/>
      <c r="AUP4" s="45"/>
      <c r="AUQ4" s="45"/>
      <c r="AUR4" s="45"/>
      <c r="AUS4" s="45"/>
      <c r="AUT4" s="45"/>
      <c r="AUU4" s="45"/>
      <c r="AUV4" s="45"/>
      <c r="AUW4" s="45"/>
      <c r="AUX4" s="45"/>
      <c r="AUY4" s="45"/>
      <c r="AUZ4" s="45"/>
      <c r="AVA4" s="45"/>
      <c r="AVB4" s="45"/>
      <c r="AVC4" s="45"/>
      <c r="AVD4" s="45"/>
      <c r="AVE4" s="45"/>
      <c r="AVF4" s="45"/>
      <c r="AVG4" s="45"/>
      <c r="AVH4" s="45"/>
      <c r="AVI4" s="45"/>
      <c r="AVJ4" s="45"/>
      <c r="AVK4" s="45"/>
      <c r="AVL4" s="45"/>
      <c r="AVM4" s="45"/>
      <c r="AVN4" s="45"/>
      <c r="AVO4" s="45"/>
      <c r="AVP4" s="45"/>
      <c r="AVQ4" s="45"/>
      <c r="AVR4" s="45"/>
      <c r="AVS4" s="45"/>
      <c r="AVT4" s="45"/>
      <c r="AVU4" s="45"/>
      <c r="AVV4" s="45"/>
      <c r="AVW4" s="45"/>
      <c r="AVX4" s="45"/>
      <c r="AVY4" s="45"/>
      <c r="AVZ4" s="45"/>
      <c r="AWA4" s="45"/>
      <c r="AWB4" s="45"/>
      <c r="AWC4" s="45"/>
      <c r="AWD4" s="45"/>
      <c r="AWE4" s="45"/>
      <c r="AWF4" s="45"/>
      <c r="AWG4" s="45"/>
      <c r="AWH4" s="45"/>
      <c r="AWI4" s="45"/>
      <c r="AWJ4" s="45"/>
      <c r="AWK4" s="45"/>
      <c r="AWL4" s="45"/>
      <c r="AWM4" s="45"/>
      <c r="AWN4" s="45"/>
      <c r="AWO4" s="45"/>
      <c r="AWP4" s="45"/>
      <c r="AWQ4" s="45"/>
      <c r="AWR4" s="45"/>
      <c r="AWS4" s="45"/>
      <c r="AWT4" s="45"/>
      <c r="AWU4" s="45"/>
      <c r="AWV4" s="45"/>
      <c r="AWW4" s="45"/>
      <c r="AWX4" s="45"/>
      <c r="AWY4" s="45"/>
      <c r="AWZ4" s="45"/>
      <c r="AXA4" s="45"/>
      <c r="AXB4" s="45"/>
      <c r="AXC4" s="45"/>
      <c r="AXD4" s="45"/>
      <c r="AXE4" s="45"/>
      <c r="AXF4" s="45"/>
      <c r="AXG4" s="45"/>
      <c r="AXH4" s="45"/>
      <c r="AXI4" s="45"/>
      <c r="AXJ4" s="45"/>
      <c r="AXK4" s="45"/>
      <c r="AXL4" s="45"/>
      <c r="AXM4" s="45"/>
      <c r="AXN4" s="45"/>
      <c r="AXO4" s="45"/>
      <c r="AXP4" s="45"/>
      <c r="AXQ4" s="45"/>
      <c r="AXR4" s="45"/>
      <c r="AXS4" s="45"/>
      <c r="AXT4" s="45"/>
      <c r="AXU4" s="45"/>
      <c r="AXV4" s="45"/>
      <c r="AXW4" s="45"/>
      <c r="AXX4" s="45"/>
      <c r="AXY4" s="45"/>
      <c r="AXZ4" s="45"/>
      <c r="AYA4" s="45"/>
      <c r="AYB4" s="45"/>
      <c r="AYC4" s="45"/>
      <c r="AYD4" s="45"/>
      <c r="AYE4" s="45"/>
      <c r="AYF4" s="45"/>
      <c r="AYG4" s="45"/>
      <c r="AYH4" s="45"/>
      <c r="AYI4" s="45"/>
      <c r="AYJ4" s="45"/>
      <c r="AYK4" s="45"/>
      <c r="AYL4" s="45"/>
      <c r="AYM4" s="45"/>
      <c r="AYN4" s="45"/>
      <c r="AYO4" s="45"/>
      <c r="AYP4" s="45"/>
      <c r="AYQ4" s="45"/>
      <c r="AYR4" s="45"/>
      <c r="AYS4" s="45"/>
      <c r="AYT4" s="45"/>
      <c r="AYU4" s="45"/>
      <c r="AYV4" s="45"/>
      <c r="AYW4" s="45"/>
      <c r="AYX4" s="45"/>
      <c r="AYY4" s="45"/>
      <c r="AYZ4" s="45"/>
      <c r="AZA4" s="45"/>
      <c r="AZB4" s="45"/>
      <c r="AZC4" s="45"/>
      <c r="AZD4" s="45"/>
      <c r="AZE4" s="45"/>
      <c r="AZF4" s="45"/>
      <c r="AZG4" s="45"/>
      <c r="AZH4" s="45"/>
      <c r="AZI4" s="45"/>
      <c r="AZJ4" s="45"/>
      <c r="AZK4" s="45"/>
      <c r="AZL4" s="45"/>
      <c r="AZM4" s="45"/>
      <c r="AZN4" s="45"/>
      <c r="AZO4" s="45"/>
      <c r="AZP4" s="45"/>
      <c r="AZQ4" s="45"/>
      <c r="AZR4" s="45"/>
      <c r="AZS4" s="45"/>
      <c r="AZT4" s="45"/>
      <c r="AZU4" s="45"/>
      <c r="AZV4" s="45"/>
      <c r="AZW4" s="45"/>
      <c r="AZX4" s="45"/>
      <c r="AZY4" s="45"/>
      <c r="AZZ4" s="45"/>
      <c r="BAA4" s="45"/>
      <c r="BAB4" s="45"/>
      <c r="BAC4" s="45"/>
      <c r="BAD4" s="45"/>
      <c r="BAE4" s="45"/>
      <c r="BAF4" s="45"/>
      <c r="BAG4" s="45"/>
      <c r="BAH4" s="45"/>
      <c r="BAI4" s="45"/>
      <c r="BAJ4" s="45"/>
      <c r="BAK4" s="45"/>
      <c r="BAL4" s="45"/>
      <c r="BAM4" s="45"/>
      <c r="BAN4" s="45"/>
      <c r="BAO4" s="45"/>
      <c r="BAP4" s="45"/>
      <c r="BAQ4" s="45"/>
      <c r="BAR4" s="45"/>
      <c r="BAS4" s="45"/>
      <c r="BAT4" s="45"/>
      <c r="BAU4" s="45"/>
      <c r="BAV4" s="45"/>
      <c r="BAW4" s="45"/>
      <c r="BAX4" s="45"/>
      <c r="BAY4" s="45"/>
      <c r="BAZ4" s="45"/>
      <c r="BBA4" s="45"/>
      <c r="BBB4" s="45"/>
      <c r="BBC4" s="45"/>
      <c r="BBD4" s="45"/>
      <c r="BBE4" s="45"/>
      <c r="BBF4" s="45"/>
      <c r="BBG4" s="45"/>
      <c r="BBH4" s="45"/>
      <c r="BBI4" s="45"/>
      <c r="BBJ4" s="45"/>
      <c r="BBK4" s="45"/>
      <c r="BBL4" s="45"/>
      <c r="BBM4" s="45"/>
      <c r="BBN4" s="45"/>
      <c r="BBO4" s="45"/>
      <c r="BBP4" s="45"/>
      <c r="BBQ4" s="45"/>
      <c r="BBR4" s="45"/>
      <c r="BBS4" s="45"/>
      <c r="BBT4" s="45"/>
      <c r="BBU4" s="45"/>
      <c r="BBV4" s="45"/>
      <c r="BBW4" s="45"/>
      <c r="BBX4" s="45"/>
      <c r="BBY4" s="45"/>
      <c r="BBZ4" s="45"/>
      <c r="BCA4" s="45"/>
      <c r="BCB4" s="45"/>
      <c r="BCC4" s="45"/>
      <c r="BCD4" s="45"/>
      <c r="BCE4" s="45"/>
      <c r="BCF4" s="45"/>
      <c r="BCG4" s="45"/>
      <c r="BCH4" s="45"/>
      <c r="BCI4" s="45"/>
      <c r="BCJ4" s="45"/>
      <c r="BCK4" s="45"/>
      <c r="BCL4" s="45"/>
      <c r="BCM4" s="45"/>
      <c r="BCN4" s="45"/>
      <c r="BCO4" s="45"/>
      <c r="BCP4" s="45"/>
      <c r="BCQ4" s="45"/>
      <c r="BCR4" s="45"/>
      <c r="BCS4" s="45"/>
      <c r="BCT4" s="45"/>
      <c r="BCU4" s="45"/>
      <c r="BCV4" s="45"/>
      <c r="BCW4" s="45"/>
      <c r="BCX4" s="45"/>
      <c r="BCY4" s="45"/>
      <c r="BCZ4" s="45"/>
      <c r="BDA4" s="45"/>
      <c r="BDB4" s="45"/>
      <c r="BDC4" s="45"/>
      <c r="BDD4" s="45"/>
      <c r="BDE4" s="45"/>
      <c r="BDF4" s="45"/>
      <c r="BDG4" s="45"/>
      <c r="BDH4" s="45"/>
      <c r="BDI4" s="45"/>
      <c r="BDJ4" s="45"/>
      <c r="BDK4" s="45"/>
      <c r="BDL4" s="45"/>
      <c r="BDM4" s="45"/>
      <c r="BDN4" s="45"/>
      <c r="BDO4" s="45"/>
      <c r="BDP4" s="45"/>
      <c r="BDQ4" s="45"/>
      <c r="BDR4" s="45"/>
      <c r="BDS4" s="45"/>
      <c r="BDT4" s="45"/>
      <c r="BDU4" s="45"/>
      <c r="BDV4" s="45"/>
      <c r="BDW4" s="45"/>
      <c r="BDX4" s="45"/>
      <c r="BDY4" s="45"/>
      <c r="BDZ4" s="45"/>
      <c r="BEA4" s="45"/>
      <c r="BEB4" s="45"/>
      <c r="BEC4" s="45"/>
      <c r="BED4" s="45"/>
      <c r="BEE4" s="45"/>
      <c r="BEF4" s="45"/>
      <c r="BEG4" s="45"/>
      <c r="BEH4" s="45"/>
      <c r="BEI4" s="45"/>
      <c r="BEJ4" s="45"/>
      <c r="BEK4" s="45"/>
      <c r="BEL4" s="45"/>
      <c r="BEM4" s="45"/>
      <c r="BEN4" s="45"/>
      <c r="BEO4" s="45"/>
      <c r="BEP4" s="45"/>
      <c r="BEQ4" s="45"/>
      <c r="BER4" s="45"/>
      <c r="BES4" s="45"/>
      <c r="BET4" s="45"/>
      <c r="BEU4" s="45"/>
      <c r="BEV4" s="45"/>
      <c r="BEW4" s="45"/>
      <c r="BEX4" s="45"/>
      <c r="BEY4" s="45"/>
      <c r="BEZ4" s="45"/>
      <c r="BFA4" s="45"/>
      <c r="BFB4" s="45"/>
      <c r="BFC4" s="45"/>
      <c r="BFD4" s="45"/>
      <c r="BFE4" s="45"/>
      <c r="BFF4" s="45"/>
      <c r="BFG4" s="45"/>
      <c r="BFH4" s="45"/>
      <c r="BFI4" s="45"/>
      <c r="BFJ4" s="45"/>
      <c r="BFK4" s="45"/>
      <c r="BFL4" s="45"/>
      <c r="BFM4" s="45"/>
      <c r="BFN4" s="45"/>
      <c r="BFO4" s="45"/>
      <c r="BFP4" s="45"/>
      <c r="BFQ4" s="45"/>
      <c r="BFR4" s="45"/>
      <c r="BFS4" s="45"/>
      <c r="BFT4" s="45"/>
      <c r="BFU4" s="45"/>
      <c r="BFV4" s="45"/>
      <c r="BFW4" s="45"/>
      <c r="BFX4" s="45"/>
      <c r="BFY4" s="45"/>
      <c r="BFZ4" s="45"/>
      <c r="BGA4" s="45"/>
      <c r="BGB4" s="45"/>
      <c r="BGC4" s="45"/>
      <c r="BGD4" s="45"/>
      <c r="BGE4" s="45"/>
      <c r="BGF4" s="45"/>
      <c r="BGG4" s="45"/>
      <c r="BGH4" s="45"/>
      <c r="BGI4" s="45"/>
      <c r="BGJ4" s="45"/>
      <c r="BGK4" s="45"/>
      <c r="BGL4" s="45"/>
      <c r="BGM4" s="45"/>
      <c r="BGN4" s="45"/>
      <c r="BGO4" s="45"/>
      <c r="BGP4" s="45"/>
      <c r="BGQ4" s="45"/>
      <c r="BGR4" s="45"/>
      <c r="BGS4" s="45"/>
      <c r="BGT4" s="45"/>
      <c r="BGU4" s="45"/>
      <c r="BGV4" s="45"/>
      <c r="BGW4" s="45"/>
      <c r="BGX4" s="45"/>
      <c r="BGY4" s="45"/>
      <c r="BGZ4" s="45"/>
      <c r="BHA4" s="45"/>
      <c r="BHB4" s="45"/>
      <c r="BHC4" s="45"/>
      <c r="BHD4" s="45"/>
      <c r="BHE4" s="45"/>
      <c r="BHF4" s="45"/>
      <c r="BHG4" s="45"/>
      <c r="BHH4" s="45"/>
      <c r="BHI4" s="45"/>
      <c r="BHJ4" s="45"/>
      <c r="BHK4" s="45"/>
      <c r="BHL4" s="45"/>
      <c r="BHM4" s="45"/>
      <c r="BHN4" s="45"/>
      <c r="BHO4" s="45"/>
      <c r="BHP4" s="45"/>
      <c r="BHQ4" s="45"/>
      <c r="BHR4" s="45"/>
      <c r="BHS4" s="45"/>
      <c r="BHT4" s="45"/>
      <c r="BHU4" s="45"/>
      <c r="BHV4" s="45"/>
      <c r="BHW4" s="45"/>
      <c r="BHX4" s="45"/>
      <c r="BHY4" s="45"/>
      <c r="BHZ4" s="45"/>
      <c r="BIA4" s="45"/>
      <c r="BIB4" s="45"/>
      <c r="BIC4" s="45"/>
      <c r="BID4" s="45"/>
      <c r="BIE4" s="45"/>
      <c r="BIF4" s="45"/>
      <c r="BIG4" s="45"/>
      <c r="BIH4" s="45"/>
      <c r="BII4" s="45"/>
      <c r="BIJ4" s="45"/>
      <c r="BIK4" s="45"/>
      <c r="BIL4" s="45"/>
      <c r="BIM4" s="45"/>
      <c r="BIN4" s="45"/>
      <c r="BIO4" s="45"/>
      <c r="BIP4" s="45"/>
      <c r="BIQ4" s="45"/>
      <c r="BIR4" s="45"/>
      <c r="BIS4" s="45"/>
      <c r="BIT4" s="45"/>
      <c r="BIU4" s="45"/>
      <c r="BIV4" s="45"/>
      <c r="BIW4" s="45"/>
      <c r="BIX4" s="45"/>
      <c r="BIY4" s="45"/>
      <c r="BIZ4" s="45"/>
      <c r="BJA4" s="45"/>
      <c r="BJB4" s="45"/>
      <c r="BJC4" s="45"/>
      <c r="BJD4" s="45"/>
      <c r="BJE4" s="45"/>
      <c r="BJF4" s="45"/>
      <c r="BJG4" s="45"/>
      <c r="BJH4" s="45"/>
      <c r="BJI4" s="45"/>
      <c r="BJJ4" s="45"/>
      <c r="BJK4" s="45"/>
      <c r="BJL4" s="45"/>
      <c r="BJM4" s="45"/>
      <c r="BJN4" s="45"/>
      <c r="BJO4" s="45"/>
      <c r="BJP4" s="45"/>
      <c r="BJQ4" s="45"/>
      <c r="BJR4" s="45"/>
      <c r="BJS4" s="45"/>
      <c r="BJT4" s="45"/>
      <c r="BJU4" s="45"/>
      <c r="BJV4" s="45"/>
      <c r="BJW4" s="45"/>
      <c r="BJX4" s="45"/>
      <c r="BJY4" s="45"/>
      <c r="BJZ4" s="45"/>
      <c r="BKA4" s="45"/>
      <c r="BKB4" s="45"/>
      <c r="BKC4" s="45"/>
      <c r="BKD4" s="45"/>
      <c r="BKE4" s="45"/>
      <c r="BKF4" s="45"/>
      <c r="BKG4" s="45"/>
      <c r="BKH4" s="45"/>
      <c r="BKI4" s="45"/>
      <c r="BKJ4" s="45"/>
      <c r="BKK4" s="45"/>
      <c r="BKL4" s="45"/>
      <c r="BKM4" s="45"/>
      <c r="BKN4" s="45"/>
      <c r="BKO4" s="45"/>
      <c r="BKP4" s="45"/>
      <c r="BKQ4" s="45"/>
      <c r="BKR4" s="45"/>
      <c r="BKS4" s="45"/>
      <c r="BKT4" s="45"/>
      <c r="BKU4" s="45"/>
      <c r="BKV4" s="45"/>
      <c r="BKW4" s="45"/>
      <c r="BKX4" s="45"/>
      <c r="BKY4" s="45"/>
      <c r="BKZ4" s="45"/>
      <c r="BLA4" s="45"/>
      <c r="BLB4" s="45"/>
      <c r="BLC4" s="45"/>
      <c r="BLD4" s="45"/>
      <c r="BLE4" s="45"/>
      <c r="BLF4" s="45"/>
      <c r="BLG4" s="45"/>
      <c r="BLH4" s="45"/>
      <c r="BLI4" s="45"/>
      <c r="BLJ4" s="45"/>
      <c r="BLK4" s="45"/>
      <c r="BLL4" s="45"/>
      <c r="BLM4" s="45"/>
      <c r="BLN4" s="45"/>
      <c r="BLO4" s="45"/>
      <c r="BLP4" s="45"/>
      <c r="BLQ4" s="45"/>
      <c r="BLR4" s="45"/>
      <c r="BLS4" s="45"/>
      <c r="BLT4" s="45"/>
      <c r="BLU4" s="45"/>
      <c r="BLV4" s="45"/>
      <c r="BLW4" s="45"/>
      <c r="BLX4" s="45"/>
      <c r="BLY4" s="45"/>
      <c r="BLZ4" s="45"/>
      <c r="BMA4" s="45"/>
      <c r="BMB4" s="45"/>
      <c r="BMC4" s="45"/>
      <c r="BMD4" s="45"/>
      <c r="BME4" s="45"/>
      <c r="BMF4" s="45"/>
      <c r="BMG4" s="45"/>
      <c r="BMH4" s="45"/>
      <c r="BMI4" s="45"/>
      <c r="BMJ4" s="45"/>
      <c r="BMK4" s="45"/>
      <c r="BML4" s="45"/>
      <c r="BMM4" s="45"/>
      <c r="BMN4" s="45"/>
      <c r="BMO4" s="45"/>
      <c r="BMP4" s="45"/>
      <c r="BMQ4" s="45"/>
      <c r="BMR4" s="45"/>
      <c r="BMS4" s="45"/>
      <c r="BMT4" s="45"/>
      <c r="BMU4" s="45"/>
      <c r="BMV4" s="45"/>
      <c r="BMW4" s="45"/>
      <c r="BMX4" s="45"/>
      <c r="BMY4" s="45"/>
      <c r="BMZ4" s="45"/>
      <c r="BNA4" s="45"/>
      <c r="BNB4" s="45"/>
      <c r="BNC4" s="45"/>
      <c r="BND4" s="45"/>
      <c r="BNE4" s="45"/>
      <c r="BNF4" s="45"/>
      <c r="BNG4" s="45"/>
      <c r="BNH4" s="45"/>
      <c r="BNI4" s="45"/>
      <c r="BNJ4" s="45"/>
      <c r="BNK4" s="45"/>
      <c r="BNL4" s="45"/>
      <c r="BNM4" s="45"/>
      <c r="BNN4" s="45"/>
      <c r="BNO4" s="45"/>
      <c r="BNP4" s="45"/>
      <c r="BNQ4" s="45"/>
      <c r="BNR4" s="45"/>
      <c r="BNS4" s="45"/>
      <c r="BNT4" s="45"/>
      <c r="BNU4" s="45"/>
      <c r="BNV4" s="45"/>
      <c r="BNW4" s="45"/>
      <c r="BNX4" s="45"/>
      <c r="BNY4" s="45"/>
      <c r="BNZ4" s="45"/>
      <c r="BOA4" s="45"/>
      <c r="BOB4" s="45"/>
      <c r="BOC4" s="45"/>
      <c r="BOD4" s="45"/>
      <c r="BOE4" s="45"/>
      <c r="BOF4" s="45"/>
      <c r="BOG4" s="45"/>
      <c r="BOH4" s="45"/>
      <c r="BOI4" s="45"/>
      <c r="BOJ4" s="45"/>
      <c r="BOK4" s="45"/>
      <c r="BOL4" s="45"/>
      <c r="BOM4" s="45"/>
      <c r="BON4" s="45"/>
      <c r="BOO4" s="45"/>
      <c r="BOP4" s="45"/>
      <c r="BOQ4" s="45"/>
      <c r="BOR4" s="45"/>
      <c r="BOS4" s="45"/>
      <c r="BOT4" s="45"/>
      <c r="BOU4" s="45"/>
      <c r="BOV4" s="45"/>
      <c r="BOW4" s="45"/>
      <c r="BOX4" s="45"/>
      <c r="BOY4" s="45"/>
      <c r="BOZ4" s="45"/>
      <c r="BPA4" s="45"/>
      <c r="BPB4" s="45"/>
      <c r="BPC4" s="45"/>
      <c r="BPD4" s="45"/>
      <c r="BPE4" s="45"/>
      <c r="BPF4" s="45"/>
      <c r="BPG4" s="45"/>
      <c r="BPH4" s="45"/>
      <c r="BPI4" s="45"/>
      <c r="BPJ4" s="45"/>
      <c r="BPK4" s="45"/>
      <c r="BPL4" s="45"/>
      <c r="BPM4" s="45"/>
      <c r="BPN4" s="45"/>
      <c r="BPO4" s="45"/>
      <c r="BPP4" s="45"/>
      <c r="BPQ4" s="45"/>
      <c r="BPR4" s="45"/>
      <c r="BPS4" s="45"/>
      <c r="BPT4" s="45"/>
      <c r="BPU4" s="45"/>
      <c r="BPV4" s="45"/>
      <c r="BPW4" s="45"/>
      <c r="BPX4" s="45"/>
      <c r="BPY4" s="45"/>
      <c r="BPZ4" s="45"/>
      <c r="BQA4" s="45"/>
      <c r="BQB4" s="45"/>
      <c r="BQC4" s="45"/>
      <c r="BQD4" s="45"/>
      <c r="BQE4" s="45"/>
      <c r="BQF4" s="45"/>
      <c r="BQG4" s="45"/>
      <c r="BQH4" s="45"/>
      <c r="BQI4" s="45"/>
      <c r="BQJ4" s="45"/>
      <c r="BQK4" s="45"/>
      <c r="BQL4" s="45"/>
      <c r="BQM4" s="45"/>
      <c r="BQN4" s="45"/>
      <c r="BQO4" s="45"/>
      <c r="BQP4" s="45"/>
      <c r="BQQ4" s="45"/>
      <c r="BQR4" s="45"/>
      <c r="BQS4" s="45"/>
      <c r="BQT4" s="45"/>
      <c r="BQU4" s="45"/>
      <c r="BQV4" s="45"/>
      <c r="BQW4" s="45"/>
      <c r="BQX4" s="45"/>
      <c r="BQY4" s="45"/>
      <c r="BQZ4" s="45"/>
      <c r="BRA4" s="45"/>
      <c r="BRB4" s="45"/>
      <c r="BRC4" s="45"/>
      <c r="BRD4" s="45"/>
      <c r="BRE4" s="45"/>
      <c r="BRF4" s="45"/>
      <c r="BRG4" s="45"/>
      <c r="BRH4" s="45"/>
      <c r="BRI4" s="45"/>
      <c r="BRJ4" s="45"/>
      <c r="BRK4" s="45"/>
      <c r="BRL4" s="45"/>
      <c r="BRM4" s="45"/>
      <c r="BRN4" s="45"/>
      <c r="BRO4" s="45"/>
      <c r="BRP4" s="45"/>
      <c r="BRQ4" s="45"/>
      <c r="BRR4" s="45"/>
      <c r="BRS4" s="45"/>
      <c r="BRT4" s="45"/>
      <c r="BRU4" s="45"/>
      <c r="BRV4" s="45"/>
      <c r="BRW4" s="45"/>
      <c r="BRX4" s="45"/>
      <c r="BRY4" s="45"/>
      <c r="BRZ4" s="45"/>
      <c r="BSA4" s="45"/>
      <c r="BSB4" s="45"/>
      <c r="BSC4" s="45"/>
      <c r="BSD4" s="45"/>
      <c r="BSE4" s="45"/>
      <c r="BSF4" s="45"/>
      <c r="BSG4" s="45"/>
      <c r="BSH4" s="45"/>
      <c r="BSI4" s="45"/>
      <c r="BSJ4" s="45"/>
      <c r="BSK4" s="45"/>
      <c r="BSL4" s="45"/>
      <c r="BSM4" s="45"/>
      <c r="BSN4" s="45"/>
      <c r="BSO4" s="45"/>
      <c r="BSP4" s="45"/>
      <c r="BSQ4" s="45"/>
      <c r="BSR4" s="45"/>
      <c r="BSS4" s="45"/>
      <c r="BST4" s="45"/>
      <c r="BSU4" s="45"/>
      <c r="BSV4" s="45"/>
      <c r="BSW4" s="45"/>
      <c r="BSX4" s="45"/>
      <c r="BSY4" s="45"/>
      <c r="BSZ4" s="45"/>
      <c r="BTA4" s="45"/>
      <c r="BTB4" s="45"/>
      <c r="BTC4" s="45"/>
      <c r="BTD4" s="45"/>
      <c r="BTE4" s="45"/>
      <c r="BTF4" s="45"/>
      <c r="BTG4" s="45"/>
      <c r="BTH4" s="45"/>
      <c r="BTI4" s="45"/>
      <c r="BTJ4" s="45"/>
      <c r="BTK4" s="45"/>
      <c r="BTL4" s="45"/>
      <c r="BTM4" s="45"/>
      <c r="BTN4" s="45"/>
      <c r="BTO4" s="45"/>
      <c r="BTP4" s="45"/>
      <c r="BTQ4" s="45"/>
      <c r="BTR4" s="45"/>
      <c r="BTS4" s="45"/>
      <c r="BTT4" s="45"/>
      <c r="BTU4" s="45"/>
      <c r="BTV4" s="45"/>
      <c r="BTW4" s="45"/>
      <c r="BTX4" s="45"/>
      <c r="BTY4" s="45"/>
      <c r="BTZ4" s="45"/>
      <c r="BUA4" s="45"/>
      <c r="BUB4" s="45"/>
      <c r="BUC4" s="45"/>
      <c r="BUD4" s="45"/>
      <c r="BUE4" s="45"/>
      <c r="BUF4" s="45"/>
      <c r="BUG4" s="45"/>
      <c r="BUH4" s="45"/>
      <c r="BUI4" s="45"/>
      <c r="BUJ4" s="45"/>
      <c r="BUK4" s="45"/>
      <c r="BUL4" s="45"/>
      <c r="BUM4" s="45"/>
      <c r="BUN4" s="45"/>
      <c r="BUO4" s="45"/>
      <c r="BUP4" s="45"/>
      <c r="BUQ4" s="45"/>
      <c r="BUR4" s="45"/>
      <c r="BUS4" s="45"/>
      <c r="BUT4" s="45"/>
      <c r="BUU4" s="45"/>
      <c r="BUV4" s="45"/>
      <c r="BUW4" s="45"/>
      <c r="BUX4" s="45"/>
      <c r="BUY4" s="45"/>
      <c r="BUZ4" s="45"/>
      <c r="BVA4" s="45"/>
      <c r="BVB4" s="45"/>
      <c r="BVC4" s="45"/>
      <c r="BVD4" s="45"/>
      <c r="BVE4" s="45"/>
      <c r="BVF4" s="45"/>
      <c r="BVG4" s="45"/>
      <c r="BVH4" s="45"/>
      <c r="BVI4" s="45"/>
      <c r="BVJ4" s="45"/>
      <c r="BVK4" s="45"/>
      <c r="BVL4" s="45"/>
      <c r="BVM4" s="45"/>
      <c r="BVN4" s="45"/>
      <c r="BVO4" s="45"/>
      <c r="BVP4" s="45"/>
      <c r="BVQ4" s="45"/>
      <c r="BVR4" s="45"/>
      <c r="BVS4" s="45"/>
      <c r="BVT4" s="45"/>
      <c r="BVU4" s="45"/>
      <c r="BVV4" s="45"/>
      <c r="BVW4" s="45"/>
      <c r="BVX4" s="45"/>
      <c r="BVY4" s="45"/>
      <c r="BVZ4" s="45"/>
      <c r="BWA4" s="45"/>
      <c r="BWB4" s="45"/>
      <c r="BWC4" s="45"/>
      <c r="BWD4" s="45"/>
      <c r="BWE4" s="45"/>
      <c r="BWF4" s="45"/>
      <c r="BWG4" s="45"/>
      <c r="BWH4" s="45"/>
      <c r="BWI4" s="45"/>
      <c r="BWJ4" s="45"/>
      <c r="BWK4" s="45"/>
      <c r="BWL4" s="45"/>
      <c r="BWM4" s="45"/>
      <c r="BWN4" s="45"/>
      <c r="BWO4" s="45"/>
      <c r="BWP4" s="45"/>
      <c r="BWQ4" s="45"/>
      <c r="BWR4" s="45"/>
      <c r="BWS4" s="45"/>
      <c r="BWT4" s="45"/>
      <c r="BWU4" s="45"/>
      <c r="BWV4" s="45"/>
      <c r="BWW4" s="45"/>
      <c r="BWX4" s="45"/>
      <c r="BWY4" s="45"/>
      <c r="BWZ4" s="45"/>
      <c r="BXA4" s="45"/>
      <c r="BXB4" s="45"/>
      <c r="BXC4" s="45"/>
      <c r="BXD4" s="45"/>
      <c r="BXE4" s="45"/>
      <c r="BXF4" s="45"/>
      <c r="BXG4" s="45"/>
      <c r="BXH4" s="45"/>
      <c r="BXI4" s="45"/>
      <c r="BXJ4" s="45"/>
      <c r="BXK4" s="45"/>
      <c r="BXL4" s="45"/>
      <c r="BXM4" s="45"/>
      <c r="BXN4" s="45"/>
      <c r="BXO4" s="45"/>
      <c r="BXP4" s="45"/>
      <c r="BXQ4" s="45"/>
      <c r="BXR4" s="45"/>
      <c r="BXS4" s="45"/>
      <c r="BXT4" s="45"/>
      <c r="BXU4" s="45"/>
      <c r="BXV4" s="45"/>
      <c r="BXW4" s="45"/>
      <c r="BXX4" s="45"/>
      <c r="BXY4" s="45"/>
      <c r="BXZ4" s="45"/>
      <c r="BYA4" s="45"/>
      <c r="BYB4" s="45"/>
      <c r="BYC4" s="45"/>
      <c r="BYD4" s="45"/>
      <c r="BYE4" s="45"/>
      <c r="BYF4" s="45"/>
      <c r="BYG4" s="45"/>
      <c r="BYH4" s="45"/>
      <c r="BYI4" s="45"/>
      <c r="BYJ4" s="45"/>
      <c r="BYK4" s="45"/>
      <c r="BYL4" s="45"/>
      <c r="BYM4" s="45"/>
      <c r="BYN4" s="45"/>
      <c r="BYO4" s="45"/>
      <c r="BYP4" s="45"/>
      <c r="BYQ4" s="45"/>
      <c r="BYR4" s="45"/>
      <c r="BYS4" s="45"/>
      <c r="BYT4" s="45"/>
      <c r="BYU4" s="45"/>
      <c r="BYV4" s="45"/>
      <c r="BYW4" s="45"/>
      <c r="BYX4" s="45"/>
      <c r="BYY4" s="45"/>
      <c r="BYZ4" s="45"/>
      <c r="BZA4" s="45"/>
      <c r="BZB4" s="45"/>
      <c r="BZC4" s="45"/>
      <c r="BZD4" s="45"/>
      <c r="BZE4" s="45"/>
      <c r="BZF4" s="45"/>
      <c r="BZG4" s="45"/>
      <c r="BZH4" s="45"/>
      <c r="BZI4" s="45"/>
      <c r="BZJ4" s="45"/>
      <c r="BZK4" s="45"/>
      <c r="BZL4" s="45"/>
      <c r="BZM4" s="45"/>
      <c r="BZN4" s="45"/>
      <c r="BZO4" s="45"/>
      <c r="BZP4" s="45"/>
      <c r="BZQ4" s="45"/>
      <c r="BZR4" s="45"/>
      <c r="BZS4" s="45"/>
      <c r="BZT4" s="45"/>
      <c r="BZU4" s="45"/>
      <c r="BZV4" s="45"/>
      <c r="BZW4" s="45"/>
      <c r="BZX4" s="45"/>
      <c r="BZY4" s="45"/>
      <c r="BZZ4" s="45"/>
      <c r="CAA4" s="45"/>
      <c r="CAB4" s="45"/>
      <c r="CAC4" s="45"/>
      <c r="CAD4" s="45"/>
      <c r="CAE4" s="45"/>
      <c r="CAF4" s="45"/>
      <c r="CAG4" s="45"/>
      <c r="CAH4" s="45"/>
      <c r="CAI4" s="45"/>
      <c r="CAJ4" s="45"/>
      <c r="CAK4" s="45"/>
      <c r="CAL4" s="45"/>
      <c r="CAM4" s="45"/>
      <c r="CAN4" s="45"/>
      <c r="CAO4" s="45"/>
      <c r="CAP4" s="45"/>
      <c r="CAQ4" s="45"/>
      <c r="CAR4" s="45"/>
      <c r="CAS4" s="45"/>
      <c r="CAT4" s="45"/>
      <c r="CAU4" s="45"/>
      <c r="CAV4" s="45"/>
      <c r="CAW4" s="45"/>
      <c r="CAX4" s="45"/>
      <c r="CAY4" s="45"/>
      <c r="CAZ4" s="45"/>
      <c r="CBA4" s="45"/>
      <c r="CBB4" s="45"/>
      <c r="CBC4" s="45"/>
      <c r="CBD4" s="45"/>
      <c r="CBE4" s="45"/>
      <c r="CBF4" s="45"/>
      <c r="CBG4" s="45"/>
      <c r="CBH4" s="45"/>
      <c r="CBI4" s="45"/>
      <c r="CBJ4" s="45"/>
      <c r="CBK4" s="45"/>
      <c r="CBL4" s="45"/>
      <c r="CBM4" s="45"/>
      <c r="CBN4" s="45"/>
      <c r="CBO4" s="45"/>
      <c r="CBP4" s="45"/>
      <c r="CBQ4" s="45"/>
      <c r="CBR4" s="45"/>
      <c r="CBS4" s="45"/>
      <c r="CBT4" s="45"/>
      <c r="CBU4" s="45"/>
      <c r="CBV4" s="45"/>
      <c r="CBW4" s="45"/>
      <c r="CBX4" s="45"/>
      <c r="CBY4" s="45"/>
      <c r="CBZ4" s="45"/>
      <c r="CCA4" s="45"/>
      <c r="CCB4" s="45"/>
      <c r="CCC4" s="45"/>
      <c r="CCD4" s="45"/>
      <c r="CCE4" s="45"/>
      <c r="CCF4" s="45"/>
      <c r="CCG4" s="45"/>
      <c r="CCH4" s="45"/>
      <c r="CCI4" s="45"/>
      <c r="CCJ4" s="45"/>
      <c r="CCK4" s="45"/>
      <c r="CCL4" s="45"/>
      <c r="CCM4" s="45"/>
      <c r="CCN4" s="45"/>
      <c r="CCO4" s="45"/>
      <c r="CCP4" s="45"/>
      <c r="CCQ4" s="45"/>
      <c r="CCR4" s="45"/>
      <c r="CCS4" s="45"/>
      <c r="CCT4" s="45"/>
      <c r="CCU4" s="45"/>
      <c r="CCV4" s="45"/>
      <c r="CCW4" s="45"/>
      <c r="CCX4" s="45"/>
      <c r="CCY4" s="45"/>
      <c r="CCZ4" s="45"/>
      <c r="CDA4" s="45"/>
      <c r="CDB4" s="45"/>
      <c r="CDC4" s="45"/>
      <c r="CDD4" s="45"/>
      <c r="CDE4" s="45"/>
      <c r="CDF4" s="45"/>
      <c r="CDG4" s="45"/>
      <c r="CDH4" s="45"/>
      <c r="CDI4" s="45"/>
      <c r="CDJ4" s="45"/>
      <c r="CDK4" s="45"/>
      <c r="CDL4" s="45"/>
      <c r="CDM4" s="45"/>
      <c r="CDN4" s="45"/>
      <c r="CDO4" s="45"/>
      <c r="CDP4" s="45"/>
      <c r="CDQ4" s="45"/>
      <c r="CDR4" s="45"/>
      <c r="CDS4" s="45"/>
      <c r="CDT4" s="45"/>
      <c r="CDU4" s="45"/>
      <c r="CDV4" s="45"/>
      <c r="CDW4" s="45"/>
      <c r="CDX4" s="45"/>
      <c r="CDY4" s="45"/>
      <c r="CDZ4" s="45"/>
      <c r="CEA4" s="45"/>
      <c r="CEB4" s="45"/>
      <c r="CEC4" s="45"/>
      <c r="CED4" s="45"/>
      <c r="CEE4" s="45"/>
      <c r="CEF4" s="45"/>
      <c r="CEG4" s="45"/>
      <c r="CEH4" s="45"/>
      <c r="CEI4" s="45"/>
      <c r="CEJ4" s="45"/>
      <c r="CEK4" s="45"/>
      <c r="CEL4" s="45"/>
      <c r="CEM4" s="45"/>
      <c r="CEN4" s="45"/>
      <c r="CEO4" s="45"/>
      <c r="CEP4" s="45"/>
      <c r="CEQ4" s="45"/>
      <c r="CER4" s="45"/>
      <c r="CES4" s="45"/>
      <c r="CET4" s="45"/>
      <c r="CEU4" s="45"/>
      <c r="CEV4" s="45"/>
      <c r="CEW4" s="45"/>
      <c r="CEX4" s="45"/>
      <c r="CEY4" s="45"/>
      <c r="CEZ4" s="45"/>
      <c r="CFA4" s="45"/>
      <c r="CFB4" s="45"/>
      <c r="CFC4" s="45"/>
      <c r="CFD4" s="45"/>
      <c r="CFE4" s="45"/>
      <c r="CFF4" s="45"/>
      <c r="CFG4" s="45"/>
      <c r="CFH4" s="45"/>
      <c r="CFI4" s="45"/>
      <c r="CFJ4" s="45"/>
      <c r="CFK4" s="45"/>
      <c r="CFL4" s="45"/>
      <c r="CFM4" s="45"/>
      <c r="CFN4" s="45"/>
      <c r="CFO4" s="45"/>
      <c r="CFP4" s="45"/>
      <c r="CFQ4" s="45"/>
      <c r="CFR4" s="45"/>
      <c r="CFS4" s="45"/>
      <c r="CFT4" s="45"/>
      <c r="CFU4" s="45"/>
      <c r="CFV4" s="45"/>
      <c r="CFW4" s="45"/>
      <c r="CFX4" s="45"/>
      <c r="CFY4" s="45"/>
      <c r="CFZ4" s="45"/>
      <c r="CGA4" s="45"/>
      <c r="CGB4" s="45"/>
      <c r="CGC4" s="45"/>
      <c r="CGD4" s="45"/>
      <c r="CGE4" s="45"/>
      <c r="CGF4" s="45"/>
      <c r="CGG4" s="45"/>
      <c r="CGH4" s="45"/>
      <c r="CGI4" s="45"/>
      <c r="CGJ4" s="45"/>
      <c r="CGK4" s="45"/>
      <c r="CGL4" s="45"/>
      <c r="CGM4" s="45"/>
      <c r="CGN4" s="45"/>
      <c r="CGO4" s="45"/>
      <c r="CGP4" s="45"/>
      <c r="CGQ4" s="45"/>
      <c r="CGR4" s="45"/>
      <c r="CGS4" s="45"/>
      <c r="CGT4" s="45"/>
      <c r="CGU4" s="45"/>
      <c r="CGV4" s="45"/>
      <c r="CGW4" s="45"/>
      <c r="CGX4" s="45"/>
      <c r="CGY4" s="45"/>
      <c r="CGZ4" s="45"/>
      <c r="CHA4" s="45"/>
      <c r="CHB4" s="45"/>
      <c r="CHC4" s="45"/>
      <c r="CHD4" s="45"/>
      <c r="CHE4" s="45"/>
      <c r="CHF4" s="45"/>
      <c r="CHG4" s="45"/>
      <c r="CHH4" s="45"/>
      <c r="CHI4" s="45"/>
      <c r="CHJ4" s="45"/>
      <c r="CHK4" s="45"/>
      <c r="CHL4" s="45"/>
      <c r="CHM4" s="45"/>
      <c r="CHN4" s="45"/>
      <c r="CHO4" s="45"/>
      <c r="CHP4" s="45"/>
      <c r="CHQ4" s="45"/>
      <c r="CHR4" s="45"/>
      <c r="CHS4" s="45"/>
      <c r="CHT4" s="45"/>
      <c r="CHU4" s="45"/>
      <c r="CHV4" s="45"/>
      <c r="CHW4" s="45"/>
      <c r="CHX4" s="45"/>
      <c r="CHY4" s="45"/>
      <c r="CHZ4" s="45"/>
      <c r="CIA4" s="45"/>
      <c r="CIB4" s="45"/>
      <c r="CIC4" s="45"/>
      <c r="CID4" s="45"/>
      <c r="CIE4" s="45"/>
      <c r="CIF4" s="45"/>
      <c r="CIG4" s="45"/>
      <c r="CIH4" s="45"/>
      <c r="CII4" s="45"/>
      <c r="CIJ4" s="45"/>
      <c r="CIK4" s="45"/>
      <c r="CIL4" s="45"/>
      <c r="CIM4" s="45"/>
      <c r="CIN4" s="45"/>
      <c r="CIO4" s="45"/>
      <c r="CIP4" s="45"/>
      <c r="CIQ4" s="45"/>
      <c r="CIR4" s="45"/>
      <c r="CIS4" s="45"/>
      <c r="CIT4" s="45"/>
      <c r="CIU4" s="45"/>
      <c r="CIV4" s="45"/>
      <c r="CIW4" s="45"/>
      <c r="CIX4" s="45"/>
      <c r="CIY4" s="45"/>
      <c r="CIZ4" s="45"/>
      <c r="CJA4" s="45"/>
      <c r="CJB4" s="45"/>
      <c r="CJC4" s="45"/>
      <c r="CJD4" s="45"/>
      <c r="CJE4" s="45"/>
      <c r="CJF4" s="45"/>
      <c r="CJG4" s="45"/>
      <c r="CJH4" s="45"/>
      <c r="CJI4" s="45"/>
      <c r="CJJ4" s="45"/>
      <c r="CJK4" s="45"/>
      <c r="CJL4" s="45"/>
      <c r="CJM4" s="45"/>
      <c r="CJN4" s="45"/>
      <c r="CJO4" s="45"/>
      <c r="CJP4" s="45"/>
      <c r="CJQ4" s="45"/>
      <c r="CJR4" s="45"/>
      <c r="CJS4" s="45"/>
      <c r="CJT4" s="45"/>
      <c r="CJU4" s="45"/>
      <c r="CJV4" s="45"/>
      <c r="CJW4" s="45"/>
      <c r="CJX4" s="45"/>
      <c r="CJY4" s="45"/>
      <c r="CJZ4" s="45"/>
      <c r="CKA4" s="45"/>
      <c r="CKB4" s="45"/>
      <c r="CKC4" s="45"/>
      <c r="CKD4" s="45"/>
      <c r="CKE4" s="45"/>
      <c r="CKF4" s="45"/>
      <c r="CKG4" s="45"/>
      <c r="CKH4" s="45"/>
      <c r="CKI4" s="45"/>
      <c r="CKJ4" s="45"/>
      <c r="CKK4" s="45"/>
      <c r="CKL4" s="45"/>
      <c r="CKM4" s="45"/>
      <c r="CKN4" s="45"/>
      <c r="CKO4" s="45"/>
      <c r="CKP4" s="45"/>
      <c r="CKQ4" s="45"/>
      <c r="CKR4" s="45"/>
      <c r="CKS4" s="45"/>
      <c r="CKT4" s="45"/>
      <c r="CKU4" s="45"/>
      <c r="CKV4" s="45"/>
      <c r="CKW4" s="45"/>
      <c r="CKX4" s="45"/>
      <c r="CKY4" s="45"/>
      <c r="CKZ4" s="45"/>
      <c r="CLA4" s="45"/>
      <c r="CLB4" s="45"/>
      <c r="CLC4" s="45"/>
      <c r="CLD4" s="45"/>
      <c r="CLE4" s="45"/>
      <c r="CLF4" s="45"/>
      <c r="CLG4" s="45"/>
      <c r="CLH4" s="45"/>
      <c r="CLI4" s="45"/>
      <c r="CLJ4" s="45"/>
      <c r="CLK4" s="45"/>
      <c r="CLL4" s="45"/>
      <c r="CLM4" s="45"/>
      <c r="CLN4" s="45"/>
      <c r="CLO4" s="45"/>
      <c r="CLP4" s="45"/>
      <c r="CLQ4" s="45"/>
      <c r="CLR4" s="45"/>
      <c r="CLS4" s="45"/>
      <c r="CLT4" s="45"/>
      <c r="CLU4" s="45"/>
      <c r="CLV4" s="45"/>
      <c r="CLW4" s="45"/>
      <c r="CLX4" s="45"/>
      <c r="CLY4" s="45"/>
      <c r="CLZ4" s="45"/>
      <c r="CMA4" s="45"/>
      <c r="CMB4" s="45"/>
      <c r="CMC4" s="45"/>
      <c r="CMD4" s="45"/>
      <c r="CME4" s="45"/>
      <c r="CMF4" s="45"/>
      <c r="CMG4" s="45"/>
      <c r="CMH4" s="45"/>
      <c r="CMI4" s="45"/>
      <c r="CMJ4" s="45"/>
      <c r="CMK4" s="45"/>
      <c r="CML4" s="45"/>
      <c r="CMM4" s="45"/>
      <c r="CMN4" s="45"/>
      <c r="CMO4" s="45"/>
      <c r="CMP4" s="45"/>
      <c r="CMQ4" s="45"/>
      <c r="CMR4" s="45"/>
      <c r="CMS4" s="45"/>
      <c r="CMT4" s="45"/>
      <c r="CMU4" s="45"/>
      <c r="CMV4" s="45"/>
      <c r="CMW4" s="45"/>
      <c r="CMX4" s="45"/>
      <c r="CMY4" s="45"/>
      <c r="CMZ4" s="45"/>
      <c r="CNA4" s="45"/>
      <c r="CNB4" s="45"/>
      <c r="CNC4" s="45"/>
      <c r="CND4" s="45"/>
      <c r="CNE4" s="45"/>
      <c r="CNF4" s="45"/>
      <c r="CNG4" s="45"/>
      <c r="CNH4" s="45"/>
      <c r="CNI4" s="45"/>
      <c r="CNJ4" s="45"/>
      <c r="CNK4" s="45"/>
      <c r="CNL4" s="45"/>
      <c r="CNM4" s="45"/>
      <c r="CNN4" s="45"/>
      <c r="CNO4" s="45"/>
      <c r="CNP4" s="45"/>
      <c r="CNQ4" s="45"/>
      <c r="CNR4" s="45"/>
      <c r="CNS4" s="45"/>
      <c r="CNT4" s="45"/>
      <c r="CNU4" s="45"/>
      <c r="CNV4" s="45"/>
      <c r="CNW4" s="45"/>
      <c r="CNX4" s="45"/>
      <c r="CNY4" s="45"/>
      <c r="CNZ4" s="45"/>
      <c r="COA4" s="45"/>
      <c r="COB4" s="45"/>
      <c r="COC4" s="45"/>
      <c r="COD4" s="45"/>
      <c r="COE4" s="45"/>
      <c r="COF4" s="45"/>
      <c r="COG4" s="45"/>
      <c r="COH4" s="45"/>
      <c r="COI4" s="45"/>
      <c r="COJ4" s="45"/>
      <c r="COK4" s="45"/>
      <c r="COL4" s="45"/>
      <c r="COM4" s="45"/>
      <c r="CON4" s="45"/>
      <c r="COO4" s="45"/>
      <c r="COP4" s="45"/>
      <c r="COQ4" s="45"/>
      <c r="COR4" s="45"/>
      <c r="COS4" s="45"/>
      <c r="COT4" s="45"/>
      <c r="COU4" s="45"/>
      <c r="COV4" s="45"/>
      <c r="COW4" s="45"/>
      <c r="COX4" s="45"/>
      <c r="COY4" s="45"/>
      <c r="COZ4" s="45"/>
      <c r="CPA4" s="45"/>
      <c r="CPB4" s="45"/>
      <c r="CPC4" s="45"/>
      <c r="CPD4" s="45"/>
      <c r="CPE4" s="45"/>
      <c r="CPF4" s="45"/>
      <c r="CPG4" s="45"/>
      <c r="CPH4" s="45"/>
      <c r="CPI4" s="45"/>
      <c r="CPJ4" s="45"/>
      <c r="CPK4" s="45"/>
      <c r="CPL4" s="45"/>
      <c r="CPM4" s="45"/>
      <c r="CPN4" s="45"/>
      <c r="CPO4" s="45"/>
      <c r="CPP4" s="45"/>
      <c r="CPQ4" s="45"/>
      <c r="CPR4" s="45"/>
      <c r="CPS4" s="45"/>
      <c r="CPT4" s="45"/>
      <c r="CPU4" s="45"/>
      <c r="CPV4" s="45"/>
      <c r="CPW4" s="45"/>
      <c r="CPX4" s="45"/>
      <c r="CPY4" s="45"/>
      <c r="CPZ4" s="45"/>
      <c r="CQA4" s="45"/>
      <c r="CQB4" s="45"/>
      <c r="CQC4" s="45"/>
      <c r="CQD4" s="45"/>
      <c r="CQE4" s="45"/>
      <c r="CQF4" s="45"/>
      <c r="CQG4" s="45"/>
      <c r="CQH4" s="45"/>
      <c r="CQI4" s="45"/>
      <c r="CQJ4" s="45"/>
      <c r="CQK4" s="45"/>
      <c r="CQL4" s="45"/>
      <c r="CQM4" s="45"/>
      <c r="CQN4" s="45"/>
      <c r="CQO4" s="45"/>
      <c r="CQP4" s="45"/>
      <c r="CQQ4" s="45"/>
      <c r="CQR4" s="45"/>
      <c r="CQS4" s="45"/>
      <c r="CQT4" s="45"/>
      <c r="CQU4" s="45"/>
      <c r="CQV4" s="45"/>
      <c r="CQW4" s="45"/>
      <c r="CQX4" s="45"/>
      <c r="CQY4" s="45"/>
      <c r="CQZ4" s="45"/>
      <c r="CRA4" s="45"/>
      <c r="CRB4" s="45"/>
      <c r="CRC4" s="45"/>
      <c r="CRD4" s="45"/>
      <c r="CRE4" s="45"/>
      <c r="CRF4" s="45"/>
      <c r="CRG4" s="45"/>
      <c r="CRH4" s="45"/>
      <c r="CRI4" s="45"/>
      <c r="CRJ4" s="45"/>
      <c r="CRK4" s="45"/>
      <c r="CRL4" s="45"/>
      <c r="CRM4" s="45"/>
      <c r="CRN4" s="45"/>
      <c r="CRO4" s="45"/>
      <c r="CRP4" s="45"/>
      <c r="CRQ4" s="45"/>
      <c r="CRR4" s="45"/>
      <c r="CRS4" s="45"/>
      <c r="CRT4" s="45"/>
      <c r="CRU4" s="45"/>
      <c r="CRV4" s="45"/>
      <c r="CRW4" s="45"/>
      <c r="CRX4" s="45"/>
      <c r="CRY4" s="45"/>
      <c r="CRZ4" s="45"/>
      <c r="CSA4" s="45"/>
      <c r="CSB4" s="45"/>
      <c r="CSC4" s="45"/>
      <c r="CSD4" s="45"/>
      <c r="CSE4" s="45"/>
      <c r="CSF4" s="45"/>
      <c r="CSG4" s="45"/>
      <c r="CSH4" s="45"/>
      <c r="CSI4" s="45"/>
      <c r="CSJ4" s="45"/>
      <c r="CSK4" s="45"/>
      <c r="CSL4" s="45"/>
      <c r="CSM4" s="45"/>
      <c r="CSN4" s="45"/>
      <c r="CSO4" s="45"/>
      <c r="CSP4" s="45"/>
      <c r="CSQ4" s="45"/>
      <c r="CSR4" s="45"/>
      <c r="CSS4" s="45"/>
      <c r="CST4" s="45"/>
      <c r="CSU4" s="45"/>
      <c r="CSV4" s="45"/>
      <c r="CSW4" s="45"/>
      <c r="CSX4" s="45"/>
      <c r="CSY4" s="45"/>
      <c r="CSZ4" s="45"/>
      <c r="CTA4" s="45"/>
      <c r="CTB4" s="45"/>
      <c r="CTC4" s="45"/>
      <c r="CTD4" s="45"/>
      <c r="CTE4" s="45"/>
      <c r="CTF4" s="45"/>
      <c r="CTG4" s="45"/>
      <c r="CTH4" s="45"/>
      <c r="CTI4" s="45"/>
      <c r="CTJ4" s="45"/>
      <c r="CTK4" s="45"/>
      <c r="CTL4" s="45"/>
      <c r="CTM4" s="45"/>
      <c r="CTN4" s="45"/>
      <c r="CTO4" s="45"/>
      <c r="CTP4" s="45"/>
      <c r="CTQ4" s="45"/>
      <c r="CTR4" s="45"/>
      <c r="CTS4" s="45"/>
      <c r="CTT4" s="45"/>
      <c r="CTU4" s="45"/>
      <c r="CTV4" s="45"/>
      <c r="CTW4" s="45"/>
      <c r="CTX4" s="45"/>
      <c r="CTY4" s="45"/>
      <c r="CTZ4" s="45"/>
      <c r="CUA4" s="45"/>
      <c r="CUB4" s="45"/>
      <c r="CUC4" s="45"/>
      <c r="CUD4" s="45"/>
      <c r="CUE4" s="45"/>
      <c r="CUF4" s="45"/>
      <c r="CUG4" s="45"/>
      <c r="CUH4" s="45"/>
      <c r="CUI4" s="45"/>
      <c r="CUJ4" s="45"/>
      <c r="CUK4" s="45"/>
      <c r="CUL4" s="45"/>
      <c r="CUM4" s="45"/>
      <c r="CUN4" s="45"/>
      <c r="CUO4" s="45"/>
      <c r="CUP4" s="45"/>
      <c r="CUQ4" s="45"/>
      <c r="CUR4" s="45"/>
      <c r="CUS4" s="45"/>
      <c r="CUT4" s="45"/>
      <c r="CUU4" s="45"/>
      <c r="CUV4" s="45"/>
      <c r="CUW4" s="45"/>
      <c r="CUX4" s="45"/>
      <c r="CUY4" s="45"/>
      <c r="CUZ4" s="45"/>
      <c r="CVA4" s="45"/>
      <c r="CVB4" s="45"/>
      <c r="CVC4" s="45"/>
      <c r="CVD4" s="45"/>
      <c r="CVE4" s="45"/>
      <c r="CVF4" s="45"/>
      <c r="CVG4" s="45"/>
      <c r="CVH4" s="45"/>
      <c r="CVI4" s="45"/>
      <c r="CVJ4" s="45"/>
      <c r="CVK4" s="45"/>
      <c r="CVL4" s="45"/>
      <c r="CVM4" s="45"/>
      <c r="CVN4" s="45"/>
      <c r="CVO4" s="45"/>
      <c r="CVP4" s="45"/>
      <c r="CVQ4" s="45"/>
      <c r="CVR4" s="45"/>
      <c r="CVS4" s="45"/>
      <c r="CVT4" s="45"/>
      <c r="CVU4" s="45"/>
      <c r="CVV4" s="45"/>
      <c r="CVW4" s="45"/>
      <c r="CVX4" s="45"/>
      <c r="CVY4" s="45"/>
      <c r="CVZ4" s="45"/>
      <c r="CWA4" s="45"/>
      <c r="CWB4" s="45"/>
      <c r="CWC4" s="45"/>
      <c r="CWD4" s="45"/>
      <c r="CWE4" s="45"/>
      <c r="CWF4" s="45"/>
      <c r="CWG4" s="45"/>
      <c r="CWH4" s="45"/>
      <c r="CWI4" s="45"/>
      <c r="CWJ4" s="45"/>
      <c r="CWK4" s="45"/>
      <c r="CWL4" s="45"/>
      <c r="CWM4" s="45"/>
      <c r="CWN4" s="45"/>
      <c r="CWO4" s="45"/>
      <c r="CWP4" s="45"/>
      <c r="CWQ4" s="45"/>
      <c r="CWR4" s="45"/>
      <c r="CWS4" s="45"/>
      <c r="CWT4" s="45"/>
      <c r="CWU4" s="45"/>
      <c r="CWV4" s="45"/>
      <c r="CWW4" s="45"/>
      <c r="CWX4" s="45"/>
      <c r="CWY4" s="45"/>
      <c r="CWZ4" s="45"/>
      <c r="CXA4" s="45"/>
      <c r="CXB4" s="45"/>
      <c r="CXC4" s="45"/>
      <c r="CXD4" s="45"/>
      <c r="CXE4" s="45"/>
      <c r="CXF4" s="45"/>
      <c r="CXG4" s="45"/>
      <c r="CXH4" s="45"/>
      <c r="CXI4" s="45"/>
      <c r="CXJ4" s="45"/>
      <c r="CXK4" s="45"/>
      <c r="CXL4" s="45"/>
      <c r="CXM4" s="45"/>
      <c r="CXN4" s="45"/>
      <c r="CXO4" s="45"/>
      <c r="CXP4" s="45"/>
      <c r="CXQ4" s="45"/>
      <c r="CXR4" s="45"/>
      <c r="CXS4" s="45"/>
      <c r="CXT4" s="45"/>
      <c r="CXU4" s="45"/>
      <c r="CXV4" s="45"/>
      <c r="CXW4" s="45"/>
      <c r="CXX4" s="45"/>
      <c r="CXY4" s="45"/>
      <c r="CXZ4" s="45"/>
      <c r="CYA4" s="45"/>
      <c r="CYB4" s="45"/>
      <c r="CYC4" s="45"/>
      <c r="CYD4" s="45"/>
      <c r="CYE4" s="45"/>
      <c r="CYF4" s="45"/>
      <c r="CYG4" s="45"/>
      <c r="CYH4" s="45"/>
      <c r="CYI4" s="45"/>
      <c r="CYJ4" s="45"/>
      <c r="CYK4" s="45"/>
      <c r="CYL4" s="45"/>
      <c r="CYM4" s="45"/>
      <c r="CYN4" s="45"/>
      <c r="CYO4" s="45"/>
      <c r="CYP4" s="45"/>
      <c r="CYQ4" s="45"/>
      <c r="CYR4" s="45"/>
      <c r="CYS4" s="45"/>
      <c r="CYT4" s="45"/>
      <c r="CYU4" s="45"/>
      <c r="CYV4" s="45"/>
      <c r="CYW4" s="45"/>
      <c r="CYX4" s="45"/>
      <c r="CYY4" s="45"/>
      <c r="CYZ4" s="45"/>
      <c r="CZA4" s="45"/>
      <c r="CZB4" s="45"/>
      <c r="CZC4" s="45"/>
      <c r="CZD4" s="45"/>
      <c r="CZE4" s="45"/>
      <c r="CZF4" s="45"/>
      <c r="CZG4" s="45"/>
      <c r="CZH4" s="45"/>
      <c r="CZI4" s="45"/>
      <c r="CZJ4" s="45"/>
      <c r="CZK4" s="45"/>
      <c r="CZL4" s="45"/>
      <c r="CZM4" s="45"/>
      <c r="CZN4" s="45"/>
      <c r="CZO4" s="45"/>
      <c r="CZP4" s="45"/>
      <c r="CZQ4" s="45"/>
      <c r="CZR4" s="45"/>
      <c r="CZS4" s="45"/>
      <c r="CZT4" s="45"/>
      <c r="CZU4" s="45"/>
      <c r="CZV4" s="45"/>
      <c r="CZW4" s="45"/>
      <c r="CZX4" s="45"/>
      <c r="CZY4" s="45"/>
      <c r="CZZ4" s="45"/>
      <c r="DAA4" s="45"/>
      <c r="DAB4" s="45"/>
      <c r="DAC4" s="45"/>
      <c r="DAD4" s="45"/>
      <c r="DAE4" s="45"/>
      <c r="DAF4" s="45"/>
      <c r="DAG4" s="45"/>
      <c r="DAH4" s="45"/>
      <c r="DAI4" s="45"/>
      <c r="DAJ4" s="45"/>
      <c r="DAK4" s="45"/>
      <c r="DAL4" s="45"/>
      <c r="DAM4" s="45"/>
      <c r="DAN4" s="45"/>
      <c r="DAO4" s="45"/>
      <c r="DAP4" s="45"/>
      <c r="DAQ4" s="45"/>
      <c r="DAR4" s="45"/>
      <c r="DAS4" s="45"/>
      <c r="DAT4" s="45"/>
      <c r="DAU4" s="45"/>
      <c r="DAV4" s="45"/>
      <c r="DAW4" s="45"/>
      <c r="DAX4" s="45"/>
      <c r="DAY4" s="45"/>
      <c r="DAZ4" s="45"/>
      <c r="DBA4" s="45"/>
      <c r="DBB4" s="45"/>
      <c r="DBC4" s="45"/>
      <c r="DBD4" s="45"/>
      <c r="DBE4" s="45"/>
      <c r="DBF4" s="45"/>
      <c r="DBG4" s="45"/>
      <c r="DBH4" s="45"/>
      <c r="DBI4" s="45"/>
      <c r="DBJ4" s="45"/>
      <c r="DBK4" s="45"/>
      <c r="DBL4" s="45"/>
      <c r="DBM4" s="45"/>
      <c r="DBN4" s="45"/>
      <c r="DBO4" s="45"/>
      <c r="DBP4" s="45"/>
      <c r="DBQ4" s="45"/>
      <c r="DBR4" s="45"/>
      <c r="DBS4" s="45"/>
      <c r="DBT4" s="45"/>
      <c r="DBU4" s="45"/>
      <c r="DBV4" s="45"/>
      <c r="DBW4" s="45"/>
      <c r="DBX4" s="45"/>
      <c r="DBY4" s="45"/>
      <c r="DBZ4" s="45"/>
      <c r="DCA4" s="45"/>
      <c r="DCB4" s="45"/>
      <c r="DCC4" s="45"/>
      <c r="DCD4" s="45"/>
      <c r="DCE4" s="45"/>
      <c r="DCF4" s="45"/>
      <c r="DCG4" s="45"/>
      <c r="DCH4" s="45"/>
      <c r="DCI4" s="45"/>
      <c r="DCJ4" s="45"/>
      <c r="DCK4" s="45"/>
      <c r="DCL4" s="45"/>
      <c r="DCM4" s="45"/>
      <c r="DCN4" s="45"/>
      <c r="DCO4" s="45"/>
      <c r="DCP4" s="45"/>
      <c r="DCQ4" s="45"/>
      <c r="DCR4" s="45"/>
      <c r="DCS4" s="45"/>
      <c r="DCT4" s="45"/>
      <c r="DCU4" s="45"/>
      <c r="DCV4" s="45"/>
      <c r="DCW4" s="45"/>
      <c r="DCX4" s="45"/>
      <c r="DCY4" s="45"/>
      <c r="DCZ4" s="45"/>
      <c r="DDA4" s="45"/>
      <c r="DDB4" s="45"/>
      <c r="DDC4" s="45"/>
      <c r="DDD4" s="45"/>
      <c r="DDE4" s="45"/>
      <c r="DDF4" s="45"/>
      <c r="DDG4" s="45"/>
      <c r="DDH4" s="45"/>
      <c r="DDI4" s="45"/>
      <c r="DDJ4" s="45"/>
      <c r="DDK4" s="45"/>
      <c r="DDL4" s="45"/>
      <c r="DDM4" s="45"/>
      <c r="DDN4" s="45"/>
      <c r="DDO4" s="45"/>
      <c r="DDP4" s="45"/>
      <c r="DDQ4" s="45"/>
      <c r="DDR4" s="45"/>
      <c r="DDS4" s="45"/>
      <c r="DDT4" s="45"/>
      <c r="DDU4" s="45"/>
      <c r="DDV4" s="45"/>
      <c r="DDW4" s="45"/>
      <c r="DDX4" s="45"/>
      <c r="DDY4" s="45"/>
      <c r="DDZ4" s="45"/>
      <c r="DEA4" s="45"/>
      <c r="DEB4" s="45"/>
      <c r="DEC4" s="45"/>
      <c r="DED4" s="45"/>
      <c r="DEE4" s="45"/>
      <c r="DEF4" s="45"/>
      <c r="DEG4" s="45"/>
      <c r="DEH4" s="45"/>
      <c r="DEI4" s="45"/>
      <c r="DEJ4" s="45"/>
      <c r="DEK4" s="45"/>
      <c r="DEL4" s="45"/>
      <c r="DEM4" s="45"/>
      <c r="DEN4" s="45"/>
      <c r="DEO4" s="45"/>
      <c r="DEP4" s="45"/>
      <c r="DEQ4" s="45"/>
      <c r="DER4" s="45"/>
      <c r="DES4" s="45"/>
      <c r="DET4" s="45"/>
      <c r="DEU4" s="45"/>
      <c r="DEV4" s="45"/>
      <c r="DEW4" s="45"/>
      <c r="DEX4" s="45"/>
      <c r="DEY4" s="45"/>
      <c r="DEZ4" s="45"/>
      <c r="DFA4" s="45"/>
      <c r="DFB4" s="45"/>
      <c r="DFC4" s="45"/>
      <c r="DFD4" s="45"/>
      <c r="DFE4" s="45"/>
      <c r="DFF4" s="45"/>
      <c r="DFG4" s="45"/>
      <c r="DFH4" s="45"/>
      <c r="DFI4" s="45"/>
      <c r="DFJ4" s="45"/>
      <c r="DFK4" s="45"/>
      <c r="DFL4" s="45"/>
      <c r="DFM4" s="45"/>
      <c r="DFN4" s="45"/>
      <c r="DFO4" s="45"/>
      <c r="DFP4" s="45"/>
      <c r="DFQ4" s="45"/>
      <c r="DFR4" s="45"/>
      <c r="DFS4" s="45"/>
      <c r="DFT4" s="45"/>
      <c r="DFU4" s="45"/>
      <c r="DFV4" s="45"/>
      <c r="DFW4" s="45"/>
      <c r="DFX4" s="45"/>
      <c r="DFY4" s="45"/>
      <c r="DFZ4" s="45"/>
      <c r="DGA4" s="45"/>
      <c r="DGB4" s="45"/>
      <c r="DGC4" s="45"/>
      <c r="DGD4" s="45"/>
      <c r="DGE4" s="45"/>
      <c r="DGF4" s="45"/>
      <c r="DGG4" s="45"/>
      <c r="DGH4" s="45"/>
      <c r="DGI4" s="45"/>
      <c r="DGJ4" s="45"/>
      <c r="DGK4" s="45"/>
      <c r="DGL4" s="45"/>
      <c r="DGM4" s="45"/>
      <c r="DGN4" s="45"/>
      <c r="DGO4" s="45"/>
      <c r="DGP4" s="45"/>
      <c r="DGQ4" s="45"/>
      <c r="DGR4" s="45"/>
      <c r="DGS4" s="45"/>
      <c r="DGT4" s="45"/>
      <c r="DGU4" s="45"/>
      <c r="DGV4" s="45"/>
      <c r="DGW4" s="45"/>
      <c r="DGX4" s="45"/>
      <c r="DGY4" s="45"/>
      <c r="DGZ4" s="45"/>
      <c r="DHA4" s="45"/>
      <c r="DHB4" s="45"/>
      <c r="DHC4" s="45"/>
      <c r="DHD4" s="45"/>
      <c r="DHE4" s="45"/>
      <c r="DHF4" s="45"/>
      <c r="DHG4" s="45"/>
      <c r="DHH4" s="45"/>
      <c r="DHI4" s="45"/>
      <c r="DHJ4" s="45"/>
      <c r="DHK4" s="45"/>
      <c r="DHL4" s="45"/>
      <c r="DHM4" s="45"/>
      <c r="DHN4" s="45"/>
      <c r="DHO4" s="45"/>
      <c r="DHP4" s="45"/>
      <c r="DHQ4" s="45"/>
      <c r="DHR4" s="45"/>
      <c r="DHS4" s="45"/>
      <c r="DHT4" s="45"/>
      <c r="DHU4" s="45"/>
      <c r="DHV4" s="45"/>
      <c r="DHW4" s="45"/>
      <c r="DHX4" s="45"/>
      <c r="DHY4" s="45"/>
      <c r="DHZ4" s="45"/>
      <c r="DIA4" s="45"/>
      <c r="DIB4" s="45"/>
      <c r="DIC4" s="45"/>
      <c r="DID4" s="45"/>
      <c r="DIE4" s="45"/>
      <c r="DIF4" s="45"/>
      <c r="DIG4" s="45"/>
      <c r="DIH4" s="45"/>
      <c r="DII4" s="45"/>
      <c r="DIJ4" s="45"/>
      <c r="DIK4" s="45"/>
      <c r="DIL4" s="45"/>
      <c r="DIM4" s="45"/>
      <c r="DIN4" s="45"/>
      <c r="DIO4" s="45"/>
      <c r="DIP4" s="45"/>
      <c r="DIQ4" s="45"/>
      <c r="DIR4" s="45"/>
      <c r="DIS4" s="45"/>
      <c r="DIT4" s="45"/>
      <c r="DIU4" s="45"/>
      <c r="DIV4" s="45"/>
      <c r="DIW4" s="45"/>
      <c r="DIX4" s="45"/>
      <c r="DIY4" s="45"/>
      <c r="DIZ4" s="45"/>
      <c r="DJA4" s="45"/>
      <c r="DJB4" s="45"/>
      <c r="DJC4" s="45"/>
      <c r="DJD4" s="45"/>
      <c r="DJE4" s="45"/>
      <c r="DJF4" s="45"/>
      <c r="DJG4" s="45"/>
      <c r="DJH4" s="45"/>
      <c r="DJI4" s="45"/>
      <c r="DJJ4" s="45"/>
      <c r="DJK4" s="45"/>
      <c r="DJL4" s="45"/>
      <c r="DJM4" s="45"/>
      <c r="DJN4" s="45"/>
      <c r="DJO4" s="45"/>
      <c r="DJP4" s="45"/>
      <c r="DJQ4" s="45"/>
      <c r="DJR4" s="45"/>
      <c r="DJS4" s="45"/>
      <c r="DJT4" s="45"/>
      <c r="DJU4" s="45"/>
      <c r="DJV4" s="45"/>
      <c r="DJW4" s="45"/>
      <c r="DJX4" s="45"/>
      <c r="DJY4" s="45"/>
      <c r="DJZ4" s="45"/>
      <c r="DKA4" s="45"/>
      <c r="DKB4" s="45"/>
      <c r="DKC4" s="45"/>
      <c r="DKD4" s="45"/>
      <c r="DKE4" s="45"/>
      <c r="DKF4" s="45"/>
      <c r="DKG4" s="45"/>
      <c r="DKH4" s="45"/>
      <c r="DKI4" s="45"/>
      <c r="DKJ4" s="45"/>
      <c r="DKK4" s="45"/>
      <c r="DKL4" s="45"/>
      <c r="DKM4" s="45"/>
      <c r="DKN4" s="45"/>
      <c r="DKO4" s="45"/>
      <c r="DKP4" s="45"/>
      <c r="DKQ4" s="45"/>
      <c r="DKR4" s="45"/>
      <c r="DKS4" s="45"/>
      <c r="DKT4" s="45"/>
      <c r="DKU4" s="45"/>
      <c r="DKV4" s="45"/>
      <c r="DKW4" s="45"/>
      <c r="DKX4" s="45"/>
      <c r="DKY4" s="45"/>
      <c r="DKZ4" s="45"/>
      <c r="DLA4" s="45"/>
      <c r="DLB4" s="45"/>
      <c r="DLC4" s="45"/>
      <c r="DLD4" s="45"/>
      <c r="DLE4" s="45"/>
      <c r="DLF4" s="45"/>
      <c r="DLG4" s="45"/>
      <c r="DLH4" s="45"/>
      <c r="DLI4" s="45"/>
      <c r="DLJ4" s="45"/>
      <c r="DLK4" s="45"/>
      <c r="DLL4" s="45"/>
      <c r="DLM4" s="45"/>
      <c r="DLN4" s="45"/>
      <c r="DLO4" s="45"/>
      <c r="DLP4" s="45"/>
      <c r="DLQ4" s="45"/>
      <c r="DLR4" s="45"/>
      <c r="DLS4" s="45"/>
      <c r="DLT4" s="45"/>
      <c r="DLU4" s="45"/>
      <c r="DLV4" s="45"/>
      <c r="DLW4" s="45"/>
      <c r="DLX4" s="45"/>
      <c r="DLY4" s="45"/>
      <c r="DLZ4" s="45"/>
      <c r="DMA4" s="45"/>
      <c r="DMB4" s="45"/>
      <c r="DMC4" s="45"/>
      <c r="DMD4" s="45"/>
      <c r="DME4" s="45"/>
      <c r="DMF4" s="45"/>
      <c r="DMG4" s="45"/>
      <c r="DMH4" s="45"/>
      <c r="DMI4" s="45"/>
      <c r="DMJ4" s="45"/>
      <c r="DMK4" s="45"/>
      <c r="DML4" s="45"/>
      <c r="DMM4" s="45"/>
      <c r="DMN4" s="45"/>
      <c r="DMO4" s="45"/>
      <c r="DMP4" s="45"/>
      <c r="DMQ4" s="45"/>
      <c r="DMR4" s="45"/>
      <c r="DMS4" s="45"/>
      <c r="DMT4" s="45"/>
      <c r="DMU4" s="45"/>
      <c r="DMV4" s="45"/>
      <c r="DMW4" s="45"/>
      <c r="DMX4" s="45"/>
      <c r="DMY4" s="45"/>
      <c r="DMZ4" s="45"/>
      <c r="DNA4" s="45"/>
      <c r="DNB4" s="45"/>
      <c r="DNC4" s="45"/>
      <c r="DND4" s="45"/>
      <c r="DNE4" s="45"/>
      <c r="DNF4" s="45"/>
      <c r="DNG4" s="45"/>
      <c r="DNH4" s="45"/>
      <c r="DNI4" s="45"/>
      <c r="DNJ4" s="45"/>
      <c r="DNK4" s="45"/>
      <c r="DNL4" s="45"/>
      <c r="DNM4" s="45"/>
      <c r="DNN4" s="45"/>
      <c r="DNO4" s="45"/>
      <c r="DNP4" s="45"/>
      <c r="DNQ4" s="45"/>
      <c r="DNR4" s="45"/>
      <c r="DNS4" s="45"/>
      <c r="DNT4" s="45"/>
      <c r="DNU4" s="45"/>
      <c r="DNV4" s="45"/>
      <c r="DNW4" s="45"/>
      <c r="DNX4" s="45"/>
      <c r="DNY4" s="45"/>
      <c r="DNZ4" s="45"/>
      <c r="DOA4" s="45"/>
      <c r="DOB4" s="45"/>
      <c r="DOC4" s="45"/>
      <c r="DOD4" s="45"/>
      <c r="DOE4" s="45"/>
      <c r="DOF4" s="45"/>
      <c r="DOG4" s="45"/>
      <c r="DOH4" s="45"/>
      <c r="DOI4" s="45"/>
      <c r="DOJ4" s="45"/>
      <c r="DOK4" s="45"/>
      <c r="DOL4" s="45"/>
      <c r="DOM4" s="45"/>
      <c r="DON4" s="45"/>
      <c r="DOO4" s="45"/>
      <c r="DOP4" s="45"/>
      <c r="DOQ4" s="45"/>
      <c r="DOR4" s="45"/>
      <c r="DOS4" s="45"/>
      <c r="DOT4" s="45"/>
      <c r="DOU4" s="45"/>
      <c r="DOV4" s="45"/>
      <c r="DOW4" s="45"/>
      <c r="DOX4" s="45"/>
      <c r="DOY4" s="45"/>
      <c r="DOZ4" s="45"/>
      <c r="DPA4" s="45"/>
      <c r="DPB4" s="45"/>
      <c r="DPC4" s="45"/>
      <c r="DPD4" s="45"/>
      <c r="DPE4" s="45"/>
      <c r="DPF4" s="45"/>
      <c r="DPG4" s="45"/>
      <c r="DPH4" s="45"/>
      <c r="DPI4" s="45"/>
      <c r="DPJ4" s="45"/>
      <c r="DPK4" s="45"/>
      <c r="DPL4" s="45"/>
      <c r="DPM4" s="45"/>
      <c r="DPN4" s="45"/>
      <c r="DPO4" s="45"/>
      <c r="DPP4" s="45"/>
      <c r="DPQ4" s="45"/>
      <c r="DPR4" s="45"/>
      <c r="DPS4" s="45"/>
      <c r="DPT4" s="45"/>
      <c r="DPU4" s="45"/>
      <c r="DPV4" s="45"/>
      <c r="DPW4" s="45"/>
      <c r="DPX4" s="45"/>
      <c r="DPY4" s="45"/>
      <c r="DPZ4" s="45"/>
      <c r="DQA4" s="45"/>
      <c r="DQB4" s="45"/>
      <c r="DQC4" s="45"/>
      <c r="DQD4" s="45"/>
      <c r="DQE4" s="45"/>
      <c r="DQF4" s="45"/>
      <c r="DQG4" s="45"/>
      <c r="DQH4" s="45"/>
      <c r="DQI4" s="45"/>
      <c r="DQJ4" s="45"/>
      <c r="DQK4" s="45"/>
      <c r="DQL4" s="45"/>
      <c r="DQM4" s="45"/>
      <c r="DQN4" s="45"/>
      <c r="DQO4" s="45"/>
      <c r="DQP4" s="45"/>
      <c r="DQQ4" s="45"/>
      <c r="DQR4" s="45"/>
      <c r="DQS4" s="45"/>
      <c r="DQT4" s="45"/>
      <c r="DQU4" s="45"/>
      <c r="DQV4" s="45"/>
      <c r="DQW4" s="45"/>
      <c r="DQX4" s="45"/>
      <c r="DQY4" s="45"/>
      <c r="DQZ4" s="45"/>
      <c r="DRA4" s="45"/>
      <c r="DRB4" s="45"/>
      <c r="DRC4" s="45"/>
      <c r="DRD4" s="45"/>
      <c r="DRE4" s="45"/>
      <c r="DRF4" s="45"/>
      <c r="DRG4" s="45"/>
      <c r="DRH4" s="45"/>
      <c r="DRI4" s="45"/>
      <c r="DRJ4" s="45"/>
      <c r="DRK4" s="45"/>
      <c r="DRL4" s="45"/>
      <c r="DRM4" s="45"/>
      <c r="DRN4" s="45"/>
      <c r="DRO4" s="45"/>
      <c r="DRP4" s="45"/>
      <c r="DRQ4" s="45"/>
      <c r="DRR4" s="45"/>
      <c r="DRS4" s="45"/>
      <c r="DRT4" s="45"/>
      <c r="DRU4" s="45"/>
      <c r="DRV4" s="45"/>
      <c r="DRW4" s="45"/>
      <c r="DRX4" s="45"/>
      <c r="DRY4" s="45"/>
      <c r="DRZ4" s="45"/>
      <c r="DSA4" s="45"/>
      <c r="DSB4" s="45"/>
      <c r="DSC4" s="45"/>
      <c r="DSD4" s="45"/>
      <c r="DSE4" s="45"/>
      <c r="DSF4" s="45"/>
      <c r="DSG4" s="45"/>
      <c r="DSH4" s="45"/>
      <c r="DSI4" s="45"/>
      <c r="DSJ4" s="45"/>
      <c r="DSK4" s="45"/>
      <c r="DSL4" s="45"/>
      <c r="DSM4" s="45"/>
      <c r="DSN4" s="45"/>
      <c r="DSO4" s="45"/>
      <c r="DSP4" s="45"/>
      <c r="DSQ4" s="45"/>
      <c r="DSR4" s="45"/>
      <c r="DSS4" s="45"/>
      <c r="DST4" s="45"/>
      <c r="DSU4" s="45"/>
      <c r="DSV4" s="45"/>
      <c r="DSW4" s="45"/>
      <c r="DSX4" s="45"/>
      <c r="DSY4" s="45"/>
      <c r="DSZ4" s="45"/>
      <c r="DTA4" s="45"/>
      <c r="DTB4" s="45"/>
      <c r="DTC4" s="45"/>
      <c r="DTD4" s="45"/>
      <c r="DTE4" s="45"/>
      <c r="DTF4" s="45"/>
      <c r="DTG4" s="45"/>
      <c r="DTH4" s="45"/>
      <c r="DTI4" s="45"/>
      <c r="DTJ4" s="45"/>
      <c r="DTK4" s="45"/>
      <c r="DTL4" s="45"/>
      <c r="DTM4" s="45"/>
      <c r="DTN4" s="45"/>
      <c r="DTO4" s="45"/>
      <c r="DTP4" s="45"/>
      <c r="DTQ4" s="45"/>
      <c r="DTR4" s="45"/>
      <c r="DTS4" s="45"/>
      <c r="DTT4" s="45"/>
      <c r="DTU4" s="45"/>
      <c r="DTV4" s="45"/>
      <c r="DTW4" s="45"/>
      <c r="DTX4" s="45"/>
      <c r="DTY4" s="45"/>
      <c r="DTZ4" s="45"/>
      <c r="DUA4" s="45"/>
      <c r="DUB4" s="45"/>
      <c r="DUC4" s="45"/>
      <c r="DUD4" s="45"/>
      <c r="DUE4" s="45"/>
      <c r="DUF4" s="45"/>
      <c r="DUG4" s="45"/>
      <c r="DUH4" s="45"/>
      <c r="DUI4" s="45"/>
      <c r="DUJ4" s="45"/>
      <c r="DUK4" s="45"/>
      <c r="DUL4" s="45"/>
      <c r="DUM4" s="45"/>
      <c r="DUN4" s="45"/>
      <c r="DUO4" s="45"/>
      <c r="DUP4" s="45"/>
      <c r="DUQ4" s="45"/>
      <c r="DUR4" s="45"/>
      <c r="DUS4" s="45"/>
      <c r="DUT4" s="45"/>
      <c r="DUU4" s="45"/>
      <c r="DUV4" s="45"/>
      <c r="DUW4" s="45"/>
      <c r="DUX4" s="45"/>
      <c r="DUY4" s="45"/>
      <c r="DUZ4" s="45"/>
      <c r="DVA4" s="45"/>
      <c r="DVB4" s="45"/>
      <c r="DVC4" s="45"/>
      <c r="DVD4" s="45"/>
      <c r="DVE4" s="45"/>
      <c r="DVF4" s="45"/>
      <c r="DVG4" s="45"/>
      <c r="DVH4" s="45"/>
      <c r="DVI4" s="45"/>
      <c r="DVJ4" s="45"/>
      <c r="DVK4" s="45"/>
      <c r="DVL4" s="45"/>
      <c r="DVM4" s="45"/>
      <c r="DVN4" s="45"/>
      <c r="DVO4" s="45"/>
      <c r="DVP4" s="45"/>
      <c r="DVQ4" s="45"/>
      <c r="DVR4" s="45"/>
      <c r="DVS4" s="45"/>
      <c r="DVT4" s="45"/>
      <c r="DVU4" s="45"/>
      <c r="DVV4" s="45"/>
      <c r="DVW4" s="45"/>
      <c r="DVX4" s="45"/>
      <c r="DVY4" s="45"/>
      <c r="DVZ4" s="45"/>
      <c r="DWA4" s="45"/>
      <c r="DWB4" s="45"/>
      <c r="DWC4" s="45"/>
      <c r="DWD4" s="45"/>
      <c r="DWE4" s="45"/>
      <c r="DWF4" s="45"/>
      <c r="DWG4" s="45"/>
      <c r="DWH4" s="45"/>
      <c r="DWI4" s="45"/>
      <c r="DWJ4" s="45"/>
      <c r="DWK4" s="45"/>
      <c r="DWL4" s="45"/>
      <c r="DWM4" s="45"/>
      <c r="DWN4" s="45"/>
      <c r="DWO4" s="45"/>
      <c r="DWP4" s="45"/>
      <c r="DWQ4" s="45"/>
      <c r="DWR4" s="45"/>
      <c r="DWS4" s="45"/>
      <c r="DWT4" s="45"/>
      <c r="DWU4" s="45"/>
      <c r="DWV4" s="45"/>
      <c r="DWW4" s="45"/>
      <c r="DWX4" s="45"/>
      <c r="DWY4" s="45"/>
      <c r="DWZ4" s="45"/>
      <c r="DXA4" s="45"/>
      <c r="DXB4" s="45"/>
      <c r="DXC4" s="45"/>
      <c r="DXD4" s="45"/>
      <c r="DXE4" s="45"/>
      <c r="DXF4" s="45"/>
      <c r="DXG4" s="45"/>
      <c r="DXH4" s="45"/>
      <c r="DXI4" s="45"/>
      <c r="DXJ4" s="45"/>
      <c r="DXK4" s="45"/>
      <c r="DXL4" s="45"/>
      <c r="DXM4" s="45"/>
      <c r="DXN4" s="45"/>
      <c r="DXO4" s="45"/>
      <c r="DXP4" s="45"/>
      <c r="DXQ4" s="45"/>
      <c r="DXR4" s="45"/>
      <c r="DXS4" s="45"/>
      <c r="DXT4" s="45"/>
      <c r="DXU4" s="45"/>
      <c r="DXV4" s="45"/>
      <c r="DXW4" s="45"/>
      <c r="DXX4" s="45"/>
      <c r="DXY4" s="45"/>
      <c r="DXZ4" s="45"/>
      <c r="DYA4" s="45"/>
      <c r="DYB4" s="45"/>
      <c r="DYC4" s="45"/>
      <c r="DYD4" s="45"/>
      <c r="DYE4" s="45"/>
      <c r="DYF4" s="45"/>
      <c r="DYG4" s="45"/>
      <c r="DYH4" s="45"/>
      <c r="DYI4" s="45"/>
      <c r="DYJ4" s="45"/>
      <c r="DYK4" s="45"/>
      <c r="DYL4" s="45"/>
      <c r="DYM4" s="45"/>
      <c r="DYN4" s="45"/>
      <c r="DYO4" s="45"/>
      <c r="DYP4" s="45"/>
      <c r="DYQ4" s="45"/>
      <c r="DYR4" s="45"/>
      <c r="DYS4" s="45"/>
      <c r="DYT4" s="45"/>
      <c r="DYU4" s="45"/>
      <c r="DYV4" s="45"/>
      <c r="DYW4" s="45"/>
      <c r="DYX4" s="45"/>
      <c r="DYY4" s="45"/>
      <c r="DYZ4" s="45"/>
      <c r="DZA4" s="45"/>
      <c r="DZB4" s="45"/>
      <c r="DZC4" s="45"/>
      <c r="DZD4" s="45"/>
      <c r="DZE4" s="45"/>
      <c r="DZF4" s="45"/>
      <c r="DZG4" s="45"/>
      <c r="DZH4" s="45"/>
      <c r="DZI4" s="45"/>
      <c r="DZJ4" s="45"/>
      <c r="DZK4" s="45"/>
      <c r="DZL4" s="45"/>
      <c r="DZM4" s="45"/>
      <c r="DZN4" s="45"/>
      <c r="DZO4" s="45"/>
      <c r="DZP4" s="45"/>
      <c r="DZQ4" s="45"/>
      <c r="DZR4" s="45"/>
      <c r="DZS4" s="45"/>
      <c r="DZT4" s="45"/>
      <c r="DZU4" s="45"/>
      <c r="DZV4" s="45"/>
      <c r="DZW4" s="45"/>
      <c r="DZX4" s="45"/>
      <c r="DZY4" s="45"/>
      <c r="DZZ4" s="45"/>
      <c r="EAA4" s="45"/>
      <c r="EAB4" s="45"/>
      <c r="EAC4" s="45"/>
      <c r="EAD4" s="45"/>
      <c r="EAE4" s="45"/>
      <c r="EAF4" s="45"/>
      <c r="EAG4" s="45"/>
      <c r="EAH4" s="45"/>
      <c r="EAI4" s="45"/>
      <c r="EAJ4" s="45"/>
      <c r="EAK4" s="45"/>
      <c r="EAL4" s="45"/>
      <c r="EAM4" s="45"/>
      <c r="EAN4" s="45"/>
      <c r="EAO4" s="45"/>
      <c r="EAP4" s="45"/>
      <c r="EAQ4" s="45"/>
      <c r="EAR4" s="45"/>
      <c r="EAS4" s="45"/>
      <c r="EAT4" s="45"/>
      <c r="EAU4" s="45"/>
      <c r="EAV4" s="45"/>
      <c r="EAW4" s="45"/>
      <c r="EAX4" s="45"/>
      <c r="EAY4" s="45"/>
      <c r="EAZ4" s="45"/>
      <c r="EBA4" s="45"/>
      <c r="EBB4" s="45"/>
      <c r="EBC4" s="45"/>
      <c r="EBD4" s="45"/>
      <c r="EBE4" s="45"/>
      <c r="EBF4" s="45"/>
      <c r="EBG4" s="45"/>
      <c r="EBH4" s="45"/>
      <c r="EBI4" s="45"/>
      <c r="EBJ4" s="45"/>
      <c r="EBK4" s="45"/>
      <c r="EBL4" s="45"/>
      <c r="EBM4" s="45"/>
      <c r="EBN4" s="45"/>
      <c r="EBO4" s="45"/>
      <c r="EBP4" s="45"/>
      <c r="EBQ4" s="45"/>
      <c r="EBR4" s="45"/>
      <c r="EBS4" s="45"/>
      <c r="EBT4" s="45"/>
      <c r="EBU4" s="45"/>
      <c r="EBV4" s="45"/>
      <c r="EBW4" s="45"/>
      <c r="EBX4" s="45"/>
      <c r="EBY4" s="45"/>
      <c r="EBZ4" s="45"/>
      <c r="ECA4" s="45"/>
      <c r="ECB4" s="45"/>
      <c r="ECC4" s="45"/>
      <c r="ECD4" s="45"/>
      <c r="ECE4" s="45"/>
      <c r="ECF4" s="45"/>
      <c r="ECG4" s="45"/>
      <c r="ECH4" s="45"/>
      <c r="ECI4" s="45"/>
      <c r="ECJ4" s="45"/>
      <c r="ECK4" s="45"/>
      <c r="ECL4" s="45"/>
      <c r="ECM4" s="45"/>
      <c r="ECN4" s="45"/>
      <c r="ECO4" s="45"/>
      <c r="ECP4" s="45"/>
      <c r="ECQ4" s="45"/>
      <c r="ECR4" s="45"/>
      <c r="ECS4" s="45"/>
      <c r="ECT4" s="45"/>
      <c r="ECU4" s="45"/>
      <c r="ECV4" s="45"/>
      <c r="ECW4" s="45"/>
      <c r="ECX4" s="45"/>
      <c r="ECY4" s="45"/>
      <c r="ECZ4" s="45"/>
      <c r="EDA4" s="45"/>
      <c r="EDB4" s="45"/>
      <c r="EDC4" s="45"/>
      <c r="EDD4" s="45"/>
      <c r="EDE4" s="45"/>
      <c r="EDF4" s="45"/>
      <c r="EDG4" s="45"/>
      <c r="EDH4" s="45"/>
      <c r="EDI4" s="45"/>
      <c r="EDJ4" s="45"/>
      <c r="EDK4" s="45"/>
      <c r="EDL4" s="45"/>
      <c r="EDM4" s="45"/>
      <c r="EDN4" s="45"/>
      <c r="EDO4" s="45"/>
      <c r="EDP4" s="45"/>
      <c r="EDQ4" s="45"/>
      <c r="EDR4" s="45"/>
      <c r="EDS4" s="45"/>
      <c r="EDT4" s="45"/>
      <c r="EDU4" s="45"/>
      <c r="EDV4" s="45"/>
      <c r="EDW4" s="45"/>
      <c r="EDX4" s="45"/>
      <c r="EDY4" s="45"/>
      <c r="EDZ4" s="45"/>
      <c r="EEA4" s="45"/>
      <c r="EEB4" s="45"/>
      <c r="EEC4" s="45"/>
      <c r="EED4" s="45"/>
      <c r="EEE4" s="45"/>
      <c r="EEF4" s="45"/>
      <c r="EEG4" s="45"/>
      <c r="EEH4" s="45"/>
      <c r="EEI4" s="45"/>
      <c r="EEJ4" s="45"/>
      <c r="EEK4" s="45"/>
      <c r="EEL4" s="45"/>
      <c r="EEM4" s="45"/>
      <c r="EEN4" s="45"/>
      <c r="EEO4" s="45"/>
      <c r="EEP4" s="45"/>
      <c r="EEQ4" s="45"/>
      <c r="EER4" s="45"/>
      <c r="EES4" s="45"/>
      <c r="EET4" s="45"/>
      <c r="EEU4" s="45"/>
      <c r="EEV4" s="45"/>
      <c r="EEW4" s="45"/>
      <c r="EEX4" s="45"/>
      <c r="EEY4" s="45"/>
      <c r="EEZ4" s="45"/>
      <c r="EFA4" s="45"/>
      <c r="EFB4" s="45"/>
      <c r="EFC4" s="45"/>
      <c r="EFD4" s="45"/>
      <c r="EFE4" s="45"/>
      <c r="EFF4" s="45"/>
      <c r="EFG4" s="45"/>
      <c r="EFH4" s="45"/>
      <c r="EFI4" s="45"/>
      <c r="EFJ4" s="45"/>
      <c r="EFK4" s="45"/>
      <c r="EFL4" s="45"/>
      <c r="EFM4" s="45"/>
      <c r="EFN4" s="45"/>
      <c r="EFO4" s="45"/>
      <c r="EFP4" s="45"/>
      <c r="EFQ4" s="45"/>
      <c r="EFR4" s="45"/>
      <c r="EFS4" s="45"/>
      <c r="EFT4" s="45"/>
      <c r="EFU4" s="45"/>
      <c r="EFV4" s="45"/>
      <c r="EFW4" s="45"/>
      <c r="EFX4" s="45"/>
      <c r="EFY4" s="45"/>
      <c r="EFZ4" s="45"/>
      <c r="EGA4" s="45"/>
      <c r="EGB4" s="45"/>
      <c r="EGC4" s="45"/>
      <c r="EGD4" s="45"/>
      <c r="EGE4" s="45"/>
      <c r="EGF4" s="45"/>
      <c r="EGG4" s="45"/>
      <c r="EGH4" s="45"/>
      <c r="EGI4" s="45"/>
      <c r="EGJ4" s="45"/>
      <c r="EGK4" s="45"/>
      <c r="EGL4" s="45"/>
      <c r="EGM4" s="45"/>
      <c r="EGN4" s="45"/>
      <c r="EGO4" s="45"/>
      <c r="EGP4" s="45"/>
      <c r="EGQ4" s="45"/>
      <c r="EGR4" s="45"/>
      <c r="EGS4" s="45"/>
      <c r="EGT4" s="45"/>
      <c r="EGU4" s="45"/>
      <c r="EGV4" s="45"/>
      <c r="EGW4" s="45"/>
      <c r="EGX4" s="45"/>
      <c r="EGY4" s="45"/>
      <c r="EGZ4" s="45"/>
      <c r="EHA4" s="45"/>
      <c r="EHB4" s="45"/>
      <c r="EHC4" s="45"/>
      <c r="EHD4" s="45"/>
      <c r="EHE4" s="45"/>
      <c r="EHF4" s="45"/>
      <c r="EHG4" s="45"/>
      <c r="EHH4" s="45"/>
      <c r="EHI4" s="45"/>
      <c r="EHJ4" s="45"/>
      <c r="EHK4" s="45"/>
      <c r="EHL4" s="45"/>
      <c r="EHM4" s="45"/>
      <c r="EHN4" s="45"/>
      <c r="EHO4" s="45"/>
      <c r="EHP4" s="45"/>
      <c r="EHQ4" s="45"/>
      <c r="EHR4" s="45"/>
      <c r="EHS4" s="45"/>
      <c r="EHT4" s="45"/>
      <c r="EHU4" s="45"/>
      <c r="EHV4" s="45"/>
      <c r="EHW4" s="45"/>
      <c r="EHX4" s="45"/>
      <c r="EHY4" s="45"/>
      <c r="EHZ4" s="45"/>
      <c r="EIA4" s="45"/>
      <c r="EIB4" s="45"/>
      <c r="EIC4" s="45"/>
      <c r="EID4" s="45"/>
      <c r="EIE4" s="45"/>
      <c r="EIF4" s="45"/>
      <c r="EIG4" s="45"/>
      <c r="EIH4" s="45"/>
      <c r="EII4" s="45"/>
      <c r="EIJ4" s="45"/>
      <c r="EIK4" s="45"/>
      <c r="EIL4" s="45"/>
      <c r="EIM4" s="45"/>
      <c r="EIN4" s="45"/>
      <c r="EIO4" s="45"/>
      <c r="EIP4" s="45"/>
      <c r="EIQ4" s="45"/>
      <c r="EIR4" s="45"/>
      <c r="EIS4" s="45"/>
      <c r="EIT4" s="45"/>
      <c r="EIU4" s="45"/>
      <c r="EIV4" s="45"/>
      <c r="EIW4" s="45"/>
      <c r="EIX4" s="45"/>
      <c r="EIY4" s="45"/>
      <c r="EIZ4" s="45"/>
      <c r="EJA4" s="45"/>
      <c r="EJB4" s="45"/>
      <c r="EJC4" s="45"/>
      <c r="EJD4" s="45"/>
      <c r="EJE4" s="45"/>
      <c r="EJF4" s="45"/>
      <c r="EJG4" s="45"/>
      <c r="EJH4" s="45"/>
      <c r="EJI4" s="45"/>
      <c r="EJJ4" s="45"/>
      <c r="EJK4" s="45"/>
      <c r="EJL4" s="45"/>
      <c r="EJM4" s="45"/>
      <c r="EJN4" s="45"/>
      <c r="EJO4" s="45"/>
      <c r="EJP4" s="45"/>
      <c r="EJQ4" s="45"/>
      <c r="EJR4" s="45"/>
      <c r="EJS4" s="45"/>
      <c r="EJT4" s="45"/>
      <c r="EJU4" s="45"/>
      <c r="EJV4" s="45"/>
      <c r="EJW4" s="45"/>
      <c r="EJX4" s="45"/>
      <c r="EJY4" s="45"/>
      <c r="EJZ4" s="45"/>
      <c r="EKA4" s="45"/>
      <c r="EKB4" s="45"/>
      <c r="EKC4" s="45"/>
      <c r="EKD4" s="45"/>
      <c r="EKE4" s="45"/>
      <c r="EKF4" s="45"/>
      <c r="EKG4" s="45"/>
      <c r="EKH4" s="45"/>
      <c r="EKI4" s="45"/>
      <c r="EKJ4" s="45"/>
      <c r="EKK4" s="45"/>
      <c r="EKL4" s="45"/>
      <c r="EKM4" s="45"/>
      <c r="EKN4" s="45"/>
      <c r="EKO4" s="45"/>
      <c r="EKP4" s="45"/>
      <c r="EKQ4" s="45"/>
      <c r="EKR4" s="45"/>
      <c r="EKS4" s="45"/>
      <c r="EKT4" s="45"/>
      <c r="EKU4" s="45"/>
      <c r="EKV4" s="45"/>
      <c r="EKW4" s="45"/>
      <c r="EKX4" s="45"/>
      <c r="EKY4" s="45"/>
      <c r="EKZ4" s="45"/>
      <c r="ELA4" s="45"/>
      <c r="ELB4" s="45"/>
      <c r="ELC4" s="45"/>
      <c r="ELD4" s="45"/>
      <c r="ELE4" s="45"/>
      <c r="ELF4" s="45"/>
      <c r="ELG4" s="45"/>
      <c r="ELH4" s="45"/>
      <c r="ELI4" s="45"/>
      <c r="ELJ4" s="45"/>
      <c r="ELK4" s="45"/>
      <c r="ELL4" s="45"/>
      <c r="ELM4" s="45"/>
      <c r="ELN4" s="45"/>
      <c r="ELO4" s="45"/>
      <c r="ELP4" s="45"/>
      <c r="ELQ4" s="45"/>
      <c r="ELR4" s="45"/>
      <c r="ELS4" s="45"/>
      <c r="ELT4" s="45"/>
      <c r="ELU4" s="45"/>
      <c r="ELV4" s="45"/>
      <c r="ELW4" s="45"/>
      <c r="ELX4" s="45"/>
      <c r="ELY4" s="45"/>
      <c r="ELZ4" s="45"/>
      <c r="EMA4" s="45"/>
      <c r="EMB4" s="45"/>
      <c r="EMC4" s="45"/>
      <c r="EMD4" s="45"/>
      <c r="EME4" s="45"/>
      <c r="EMF4" s="45"/>
      <c r="EMG4" s="45"/>
      <c r="EMH4" s="45"/>
      <c r="EMI4" s="45"/>
      <c r="EMJ4" s="45"/>
      <c r="EMK4" s="45"/>
      <c r="EML4" s="45"/>
      <c r="EMM4" s="45"/>
      <c r="EMN4" s="45"/>
      <c r="EMO4" s="45"/>
      <c r="EMP4" s="45"/>
      <c r="EMQ4" s="45"/>
      <c r="EMR4" s="45"/>
      <c r="EMS4" s="45"/>
      <c r="EMT4" s="45"/>
      <c r="EMU4" s="45"/>
      <c r="EMV4" s="45"/>
      <c r="EMW4" s="45"/>
      <c r="EMX4" s="45"/>
      <c r="EMY4" s="45"/>
      <c r="EMZ4" s="45"/>
      <c r="ENA4" s="45"/>
      <c r="ENB4" s="45"/>
      <c r="ENC4" s="45"/>
      <c r="END4" s="45"/>
      <c r="ENE4" s="45"/>
      <c r="ENF4" s="45"/>
      <c r="ENG4" s="45"/>
      <c r="ENH4" s="45"/>
      <c r="ENI4" s="45"/>
      <c r="ENJ4" s="45"/>
      <c r="ENK4" s="45"/>
      <c r="ENL4" s="45"/>
      <c r="ENM4" s="45"/>
      <c r="ENN4" s="45"/>
      <c r="ENO4" s="45"/>
      <c r="ENP4" s="45"/>
      <c r="ENQ4" s="45"/>
      <c r="ENR4" s="45"/>
      <c r="ENS4" s="45"/>
      <c r="ENT4" s="45"/>
      <c r="ENU4" s="45"/>
      <c r="ENV4" s="45"/>
      <c r="ENW4" s="45"/>
      <c r="ENX4" s="45"/>
      <c r="ENY4" s="45"/>
      <c r="ENZ4" s="45"/>
      <c r="EOA4" s="45"/>
      <c r="EOB4" s="45"/>
      <c r="EOC4" s="45"/>
      <c r="EOD4" s="45"/>
      <c r="EOE4" s="45"/>
      <c r="EOF4" s="45"/>
      <c r="EOG4" s="45"/>
      <c r="EOH4" s="45"/>
      <c r="EOI4" s="45"/>
      <c r="EOJ4" s="45"/>
      <c r="EOK4" s="45"/>
      <c r="EOL4" s="45"/>
      <c r="EOM4" s="45"/>
      <c r="EON4" s="45"/>
      <c r="EOO4" s="45"/>
      <c r="EOP4" s="45"/>
      <c r="EOQ4" s="45"/>
      <c r="EOR4" s="45"/>
      <c r="EOS4" s="45"/>
      <c r="EOT4" s="45"/>
      <c r="EOU4" s="45"/>
      <c r="EOV4" s="45"/>
      <c r="EOW4" s="45"/>
      <c r="EOX4" s="45"/>
      <c r="EOY4" s="45"/>
      <c r="EOZ4" s="45"/>
      <c r="EPA4" s="45"/>
      <c r="EPB4" s="45"/>
      <c r="EPC4" s="45"/>
      <c r="EPD4" s="45"/>
      <c r="EPE4" s="45"/>
      <c r="EPF4" s="45"/>
      <c r="EPG4" s="45"/>
      <c r="EPH4" s="45"/>
      <c r="EPI4" s="45"/>
      <c r="EPJ4" s="45"/>
      <c r="EPK4" s="45"/>
      <c r="EPL4" s="45"/>
      <c r="EPM4" s="45"/>
      <c r="EPN4" s="45"/>
      <c r="EPO4" s="45"/>
      <c r="EPP4" s="45"/>
      <c r="EPQ4" s="45"/>
      <c r="EPR4" s="45"/>
      <c r="EPS4" s="45"/>
      <c r="EPT4" s="45"/>
      <c r="EPU4" s="45"/>
      <c r="EPV4" s="45"/>
      <c r="EPW4" s="45"/>
      <c r="EPX4" s="45"/>
      <c r="EPY4" s="45"/>
      <c r="EPZ4" s="45"/>
      <c r="EQA4" s="45"/>
      <c r="EQB4" s="45"/>
      <c r="EQC4" s="45"/>
      <c r="EQD4" s="45"/>
      <c r="EQE4" s="45"/>
      <c r="EQF4" s="45"/>
      <c r="EQG4" s="45"/>
      <c r="EQH4" s="45"/>
      <c r="EQI4" s="45"/>
      <c r="EQJ4" s="45"/>
      <c r="EQK4" s="45"/>
      <c r="EQL4" s="45"/>
      <c r="EQM4" s="45"/>
      <c r="EQN4" s="45"/>
      <c r="EQO4" s="45"/>
      <c r="EQP4" s="45"/>
      <c r="EQQ4" s="45"/>
      <c r="EQR4" s="45"/>
      <c r="EQS4" s="45"/>
      <c r="EQT4" s="45"/>
      <c r="EQU4" s="45"/>
      <c r="EQV4" s="45"/>
      <c r="EQW4" s="45"/>
      <c r="EQX4" s="45"/>
      <c r="EQY4" s="45"/>
      <c r="EQZ4" s="45"/>
      <c r="ERA4" s="45"/>
      <c r="ERB4" s="45"/>
      <c r="ERC4" s="45"/>
      <c r="ERD4" s="45"/>
      <c r="ERE4" s="45"/>
      <c r="ERF4" s="45"/>
      <c r="ERG4" s="45"/>
      <c r="ERH4" s="45"/>
      <c r="ERI4" s="45"/>
      <c r="ERJ4" s="45"/>
      <c r="ERK4" s="45"/>
      <c r="ERL4" s="45"/>
      <c r="ERM4" s="45"/>
      <c r="ERN4" s="45"/>
      <c r="ERO4" s="45"/>
      <c r="ERP4" s="45"/>
      <c r="ERQ4" s="45"/>
      <c r="ERR4" s="45"/>
      <c r="ERS4" s="45"/>
      <c r="ERT4" s="45"/>
      <c r="ERU4" s="45"/>
      <c r="ERV4" s="45"/>
      <c r="ERW4" s="45"/>
      <c r="ERX4" s="45"/>
      <c r="ERY4" s="45"/>
      <c r="ERZ4" s="45"/>
      <c r="ESA4" s="45"/>
      <c r="ESB4" s="45"/>
      <c r="ESC4" s="45"/>
      <c r="ESD4" s="45"/>
      <c r="ESE4" s="45"/>
      <c r="ESF4" s="45"/>
      <c r="ESG4" s="45"/>
      <c r="ESH4" s="45"/>
      <c r="ESI4" s="45"/>
      <c r="ESJ4" s="45"/>
      <c r="ESK4" s="45"/>
      <c r="ESL4" s="45"/>
      <c r="ESM4" s="45"/>
      <c r="ESN4" s="45"/>
      <c r="ESO4" s="45"/>
      <c r="ESP4" s="45"/>
      <c r="ESQ4" s="45"/>
      <c r="ESR4" s="45"/>
      <c r="ESS4" s="45"/>
      <c r="EST4" s="45"/>
      <c r="ESU4" s="45"/>
      <c r="ESV4" s="45"/>
      <c r="ESW4" s="45"/>
      <c r="ESX4" s="45"/>
      <c r="ESY4" s="45"/>
      <c r="ESZ4" s="45"/>
      <c r="ETA4" s="45"/>
      <c r="ETB4" s="45"/>
      <c r="ETC4" s="45"/>
      <c r="ETD4" s="45"/>
      <c r="ETE4" s="45"/>
      <c r="ETF4" s="45"/>
      <c r="ETG4" s="45"/>
      <c r="ETH4" s="45"/>
      <c r="ETI4" s="45"/>
      <c r="ETJ4" s="45"/>
      <c r="ETK4" s="45"/>
      <c r="ETL4" s="45"/>
      <c r="ETM4" s="45"/>
      <c r="ETN4" s="45"/>
      <c r="ETO4" s="45"/>
      <c r="ETP4" s="45"/>
      <c r="ETQ4" s="45"/>
      <c r="ETR4" s="45"/>
      <c r="ETS4" s="45"/>
      <c r="ETT4" s="45"/>
      <c r="ETU4" s="45"/>
      <c r="ETV4" s="45"/>
      <c r="ETW4" s="45"/>
      <c r="ETX4" s="45"/>
      <c r="ETY4" s="45"/>
      <c r="ETZ4" s="45"/>
      <c r="EUA4" s="45"/>
      <c r="EUB4" s="45"/>
      <c r="EUC4" s="45"/>
      <c r="EUD4" s="45"/>
      <c r="EUE4" s="45"/>
      <c r="EUF4" s="45"/>
      <c r="EUG4" s="45"/>
      <c r="EUH4" s="45"/>
      <c r="EUI4" s="45"/>
      <c r="EUJ4" s="45"/>
      <c r="EUK4" s="45"/>
      <c r="EUL4" s="45"/>
      <c r="EUM4" s="45"/>
      <c r="EUN4" s="45"/>
      <c r="EUO4" s="45"/>
      <c r="EUP4" s="45"/>
      <c r="EUQ4" s="45"/>
      <c r="EUR4" s="45"/>
      <c r="EUS4" s="45"/>
      <c r="EUT4" s="45"/>
      <c r="EUU4" s="45"/>
      <c r="EUV4" s="45"/>
      <c r="EUW4" s="45"/>
      <c r="EUX4" s="45"/>
      <c r="EUY4" s="45"/>
      <c r="EUZ4" s="45"/>
      <c r="EVA4" s="45"/>
      <c r="EVB4" s="45"/>
      <c r="EVC4" s="45"/>
      <c r="EVD4" s="45"/>
      <c r="EVE4" s="45"/>
      <c r="EVF4" s="45"/>
      <c r="EVG4" s="45"/>
      <c r="EVH4" s="45"/>
      <c r="EVI4" s="45"/>
      <c r="EVJ4" s="45"/>
      <c r="EVK4" s="45"/>
      <c r="EVL4" s="45"/>
      <c r="EVM4" s="45"/>
      <c r="EVN4" s="45"/>
      <c r="EVO4" s="45"/>
      <c r="EVP4" s="45"/>
      <c r="EVQ4" s="45"/>
      <c r="EVR4" s="45"/>
      <c r="EVS4" s="45"/>
      <c r="EVT4" s="45"/>
      <c r="EVU4" s="45"/>
      <c r="EVV4" s="45"/>
      <c r="EVW4" s="45"/>
      <c r="EVX4" s="45"/>
      <c r="EVY4" s="45"/>
      <c r="EVZ4" s="45"/>
      <c r="EWA4" s="45"/>
      <c r="EWB4" s="45"/>
      <c r="EWC4" s="45"/>
      <c r="EWD4" s="45"/>
      <c r="EWE4" s="45"/>
      <c r="EWF4" s="45"/>
      <c r="EWG4" s="45"/>
      <c r="EWH4" s="45"/>
      <c r="EWI4" s="45"/>
      <c r="EWJ4" s="45"/>
      <c r="EWK4" s="45"/>
      <c r="EWL4" s="45"/>
      <c r="EWM4" s="45"/>
      <c r="EWN4" s="45"/>
      <c r="EWO4" s="45"/>
      <c r="EWP4" s="45"/>
      <c r="EWQ4" s="45"/>
      <c r="EWR4" s="45"/>
      <c r="EWS4" s="45"/>
      <c r="EWT4" s="45"/>
      <c r="EWU4" s="45"/>
      <c r="EWV4" s="45"/>
      <c r="EWW4" s="45"/>
      <c r="EWX4" s="45"/>
      <c r="EWY4" s="45"/>
      <c r="EWZ4" s="45"/>
      <c r="EXA4" s="45"/>
      <c r="EXB4" s="45"/>
      <c r="EXC4" s="45"/>
      <c r="EXD4" s="45"/>
      <c r="EXE4" s="45"/>
      <c r="EXF4" s="45"/>
      <c r="EXG4" s="45"/>
      <c r="EXH4" s="45"/>
      <c r="EXI4" s="45"/>
      <c r="EXJ4" s="45"/>
      <c r="EXK4" s="45"/>
      <c r="EXL4" s="45"/>
      <c r="EXM4" s="45"/>
      <c r="EXN4" s="45"/>
      <c r="EXO4" s="45"/>
      <c r="EXP4" s="45"/>
      <c r="EXQ4" s="45"/>
      <c r="EXR4" s="45"/>
      <c r="EXS4" s="45"/>
      <c r="EXT4" s="45"/>
      <c r="EXU4" s="45"/>
      <c r="EXV4" s="45"/>
      <c r="EXW4" s="45"/>
      <c r="EXX4" s="45"/>
      <c r="EXY4" s="45"/>
      <c r="EXZ4" s="45"/>
      <c r="EYA4" s="45"/>
      <c r="EYB4" s="45"/>
      <c r="EYC4" s="45"/>
      <c r="EYD4" s="45"/>
      <c r="EYE4" s="45"/>
      <c r="EYF4" s="45"/>
      <c r="EYG4" s="45"/>
      <c r="EYH4" s="45"/>
      <c r="EYI4" s="45"/>
      <c r="EYJ4" s="45"/>
      <c r="EYK4" s="45"/>
      <c r="EYL4" s="45"/>
      <c r="EYM4" s="45"/>
      <c r="EYN4" s="45"/>
      <c r="EYO4" s="45"/>
      <c r="EYP4" s="45"/>
      <c r="EYQ4" s="45"/>
      <c r="EYR4" s="45"/>
      <c r="EYS4" s="45"/>
      <c r="EYT4" s="45"/>
      <c r="EYU4" s="45"/>
      <c r="EYV4" s="45"/>
      <c r="EYW4" s="45"/>
      <c r="EYX4" s="45"/>
      <c r="EYY4" s="45"/>
      <c r="EYZ4" s="45"/>
      <c r="EZA4" s="45"/>
      <c r="EZB4" s="45"/>
      <c r="EZC4" s="45"/>
      <c r="EZD4" s="45"/>
      <c r="EZE4" s="45"/>
      <c r="EZF4" s="45"/>
      <c r="EZG4" s="45"/>
      <c r="EZH4" s="45"/>
      <c r="EZI4" s="45"/>
      <c r="EZJ4" s="45"/>
      <c r="EZK4" s="45"/>
      <c r="EZL4" s="45"/>
      <c r="EZM4" s="45"/>
      <c r="EZN4" s="45"/>
      <c r="EZO4" s="45"/>
      <c r="EZP4" s="45"/>
      <c r="EZQ4" s="45"/>
      <c r="EZR4" s="45"/>
      <c r="EZS4" s="45"/>
      <c r="EZT4" s="45"/>
      <c r="EZU4" s="45"/>
      <c r="EZV4" s="45"/>
      <c r="EZW4" s="45"/>
      <c r="EZX4" s="45"/>
      <c r="EZY4" s="45"/>
      <c r="EZZ4" s="45"/>
      <c r="FAA4" s="45"/>
      <c r="FAB4" s="45"/>
      <c r="FAC4" s="45"/>
      <c r="FAD4" s="45"/>
      <c r="FAE4" s="45"/>
      <c r="FAF4" s="45"/>
      <c r="FAG4" s="45"/>
      <c r="FAH4" s="45"/>
      <c r="FAI4" s="45"/>
      <c r="FAJ4" s="45"/>
      <c r="FAK4" s="45"/>
      <c r="FAL4" s="45"/>
      <c r="FAM4" s="45"/>
      <c r="FAN4" s="45"/>
      <c r="FAO4" s="45"/>
      <c r="FAP4" s="45"/>
      <c r="FAQ4" s="45"/>
      <c r="FAR4" s="45"/>
      <c r="FAS4" s="45"/>
      <c r="FAT4" s="45"/>
      <c r="FAU4" s="45"/>
      <c r="FAV4" s="45"/>
      <c r="FAW4" s="45"/>
      <c r="FAX4" s="45"/>
      <c r="FAY4" s="45"/>
      <c r="FAZ4" s="45"/>
      <c r="FBA4" s="45"/>
      <c r="FBB4" s="45"/>
      <c r="FBC4" s="45"/>
      <c r="FBD4" s="45"/>
      <c r="FBE4" s="45"/>
      <c r="FBF4" s="45"/>
      <c r="FBG4" s="45"/>
      <c r="FBH4" s="45"/>
      <c r="FBI4" s="45"/>
      <c r="FBJ4" s="45"/>
      <c r="FBK4" s="45"/>
      <c r="FBL4" s="45"/>
      <c r="FBM4" s="45"/>
      <c r="FBN4" s="45"/>
      <c r="FBO4" s="45"/>
      <c r="FBP4" s="45"/>
      <c r="FBQ4" s="45"/>
      <c r="FBR4" s="45"/>
      <c r="FBS4" s="45"/>
      <c r="FBT4" s="45"/>
      <c r="FBU4" s="45"/>
      <c r="FBV4" s="45"/>
      <c r="FBW4" s="45"/>
      <c r="FBX4" s="45"/>
      <c r="FBY4" s="45"/>
      <c r="FBZ4" s="45"/>
      <c r="FCA4" s="45"/>
      <c r="FCB4" s="45"/>
      <c r="FCC4" s="45"/>
      <c r="FCD4" s="45"/>
      <c r="FCE4" s="45"/>
      <c r="FCF4" s="45"/>
      <c r="FCG4" s="45"/>
      <c r="FCH4" s="45"/>
      <c r="FCI4" s="45"/>
      <c r="FCJ4" s="45"/>
      <c r="FCK4" s="45"/>
      <c r="FCL4" s="45"/>
      <c r="FCM4" s="45"/>
      <c r="FCN4" s="45"/>
      <c r="FCO4" s="45"/>
      <c r="FCP4" s="45"/>
      <c r="FCQ4" s="45"/>
      <c r="FCR4" s="45"/>
      <c r="FCS4" s="45"/>
      <c r="FCT4" s="45"/>
      <c r="FCU4" s="45"/>
      <c r="FCV4" s="45"/>
      <c r="FCW4" s="45"/>
      <c r="FCX4" s="45"/>
      <c r="FCY4" s="45"/>
      <c r="FCZ4" s="45"/>
      <c r="FDA4" s="45"/>
      <c r="FDB4" s="45"/>
      <c r="FDC4" s="45"/>
      <c r="FDD4" s="45"/>
      <c r="FDE4" s="45"/>
      <c r="FDF4" s="45"/>
      <c r="FDG4" s="45"/>
      <c r="FDH4" s="45"/>
      <c r="FDI4" s="45"/>
      <c r="FDJ4" s="45"/>
      <c r="FDK4" s="45"/>
      <c r="FDL4" s="45"/>
      <c r="FDM4" s="45"/>
      <c r="FDN4" s="45"/>
      <c r="FDO4" s="45"/>
      <c r="FDP4" s="45"/>
      <c r="FDQ4" s="45"/>
      <c r="FDR4" s="45"/>
      <c r="FDS4" s="45"/>
      <c r="FDT4" s="45"/>
      <c r="FDU4" s="45"/>
      <c r="FDV4" s="45"/>
      <c r="FDW4" s="45"/>
      <c r="FDX4" s="45"/>
      <c r="FDY4" s="45"/>
      <c r="FDZ4" s="45"/>
      <c r="FEA4" s="45"/>
      <c r="FEB4" s="45"/>
      <c r="FEC4" s="45"/>
      <c r="FED4" s="45"/>
      <c r="FEE4" s="45"/>
      <c r="FEF4" s="45"/>
      <c r="FEG4" s="45"/>
      <c r="FEH4" s="45"/>
      <c r="FEI4" s="45"/>
      <c r="FEJ4" s="45"/>
      <c r="FEK4" s="45"/>
      <c r="FEL4" s="45"/>
      <c r="FEM4" s="45"/>
      <c r="FEN4" s="45"/>
      <c r="FEO4" s="45"/>
      <c r="FEP4" s="45"/>
      <c r="FEQ4" s="45"/>
      <c r="FER4" s="45"/>
      <c r="FES4" s="45"/>
      <c r="FET4" s="45"/>
      <c r="FEU4" s="45"/>
      <c r="FEV4" s="45"/>
      <c r="FEW4" s="45"/>
      <c r="FEX4" s="45"/>
      <c r="FEY4" s="45"/>
      <c r="FEZ4" s="45"/>
      <c r="FFA4" s="45"/>
      <c r="FFB4" s="45"/>
      <c r="FFC4" s="45"/>
      <c r="FFD4" s="45"/>
      <c r="FFE4" s="45"/>
      <c r="FFF4" s="45"/>
      <c r="FFG4" s="45"/>
      <c r="FFH4" s="45"/>
      <c r="FFI4" s="45"/>
      <c r="FFJ4" s="45"/>
      <c r="FFK4" s="45"/>
      <c r="FFL4" s="45"/>
      <c r="FFM4" s="45"/>
      <c r="FFN4" s="45"/>
      <c r="FFO4" s="45"/>
      <c r="FFP4" s="45"/>
      <c r="FFQ4" s="45"/>
      <c r="FFR4" s="45"/>
      <c r="FFS4" s="45"/>
      <c r="FFT4" s="45"/>
      <c r="FFU4" s="45"/>
      <c r="FFV4" s="45"/>
      <c r="FFW4" s="45"/>
      <c r="FFX4" s="45"/>
      <c r="FFY4" s="45"/>
      <c r="FFZ4" s="45"/>
      <c r="FGA4" s="45"/>
      <c r="FGB4" s="45"/>
      <c r="FGC4" s="45"/>
      <c r="FGD4" s="45"/>
      <c r="FGE4" s="45"/>
      <c r="FGF4" s="45"/>
      <c r="FGG4" s="45"/>
      <c r="FGH4" s="45"/>
      <c r="FGI4" s="45"/>
      <c r="FGJ4" s="45"/>
      <c r="FGK4" s="45"/>
      <c r="FGL4" s="45"/>
      <c r="FGM4" s="45"/>
      <c r="FGN4" s="45"/>
      <c r="FGO4" s="45"/>
      <c r="FGP4" s="45"/>
      <c r="FGQ4" s="45"/>
      <c r="FGR4" s="45"/>
      <c r="FGS4" s="45"/>
      <c r="FGT4" s="45"/>
      <c r="FGU4" s="45"/>
      <c r="FGV4" s="45"/>
      <c r="FGW4" s="45"/>
      <c r="FGX4" s="45"/>
      <c r="FGY4" s="45"/>
      <c r="FGZ4" s="45"/>
      <c r="FHA4" s="45"/>
      <c r="FHB4" s="45"/>
      <c r="FHC4" s="45"/>
      <c r="FHD4" s="45"/>
      <c r="FHE4" s="45"/>
      <c r="FHF4" s="45"/>
      <c r="FHG4" s="45"/>
      <c r="FHH4" s="45"/>
      <c r="FHI4" s="45"/>
      <c r="FHJ4" s="45"/>
      <c r="FHK4" s="45"/>
      <c r="FHL4" s="45"/>
      <c r="FHM4" s="45"/>
      <c r="FHN4" s="45"/>
      <c r="FHO4" s="45"/>
      <c r="FHP4" s="45"/>
      <c r="FHQ4" s="45"/>
      <c r="FHR4" s="45"/>
      <c r="FHS4" s="45"/>
      <c r="FHT4" s="45"/>
      <c r="FHU4" s="45"/>
      <c r="FHV4" s="45"/>
      <c r="FHW4" s="45"/>
      <c r="FHX4" s="45"/>
      <c r="FHY4" s="45"/>
      <c r="FHZ4" s="45"/>
      <c r="FIA4" s="45"/>
      <c r="FIB4" s="45"/>
      <c r="FIC4" s="45"/>
      <c r="FID4" s="45"/>
      <c r="FIE4" s="45"/>
      <c r="FIF4" s="45"/>
      <c r="FIG4" s="45"/>
      <c r="FIH4" s="45"/>
      <c r="FII4" s="45"/>
      <c r="FIJ4" s="45"/>
      <c r="FIK4" s="45"/>
      <c r="FIL4" s="45"/>
      <c r="FIM4" s="45"/>
      <c r="FIN4" s="45"/>
      <c r="FIO4" s="45"/>
      <c r="FIP4" s="45"/>
      <c r="FIQ4" s="45"/>
      <c r="FIR4" s="45"/>
      <c r="FIS4" s="45"/>
      <c r="FIT4" s="45"/>
      <c r="FIU4" s="45"/>
      <c r="FIV4" s="45"/>
      <c r="FIW4" s="45"/>
      <c r="FIX4" s="45"/>
      <c r="FIY4" s="45"/>
      <c r="FIZ4" s="45"/>
      <c r="FJA4" s="45"/>
      <c r="FJB4" s="45"/>
      <c r="FJC4" s="45"/>
      <c r="FJD4" s="45"/>
      <c r="FJE4" s="45"/>
      <c r="FJF4" s="45"/>
      <c r="FJG4" s="45"/>
      <c r="FJH4" s="45"/>
      <c r="FJI4" s="45"/>
      <c r="FJJ4" s="45"/>
      <c r="FJK4" s="45"/>
      <c r="FJL4" s="45"/>
      <c r="FJM4" s="45"/>
      <c r="FJN4" s="45"/>
      <c r="FJO4" s="45"/>
      <c r="FJP4" s="45"/>
      <c r="FJQ4" s="45"/>
      <c r="FJR4" s="45"/>
      <c r="FJS4" s="45"/>
      <c r="FJT4" s="45"/>
      <c r="FJU4" s="45"/>
      <c r="FJV4" s="45"/>
      <c r="FJW4" s="45"/>
      <c r="FJX4" s="45"/>
      <c r="FJY4" s="45"/>
      <c r="FJZ4" s="45"/>
      <c r="FKA4" s="45"/>
      <c r="FKB4" s="45"/>
      <c r="FKC4" s="45"/>
      <c r="FKD4" s="45"/>
      <c r="FKE4" s="45"/>
      <c r="FKF4" s="45"/>
      <c r="FKG4" s="45"/>
      <c r="FKH4" s="45"/>
      <c r="FKI4" s="45"/>
      <c r="FKJ4" s="45"/>
      <c r="FKK4" s="45"/>
      <c r="FKL4" s="45"/>
      <c r="FKM4" s="45"/>
      <c r="FKN4" s="45"/>
      <c r="FKO4" s="45"/>
      <c r="FKP4" s="45"/>
      <c r="FKQ4" s="45"/>
      <c r="FKR4" s="45"/>
      <c r="FKS4" s="45"/>
      <c r="FKT4" s="45"/>
      <c r="FKU4" s="45"/>
      <c r="FKV4" s="45"/>
      <c r="FKW4" s="45"/>
      <c r="FKX4" s="45"/>
      <c r="FKY4" s="45"/>
      <c r="FKZ4" s="45"/>
      <c r="FLA4" s="45"/>
      <c r="FLB4" s="45"/>
      <c r="FLC4" s="45"/>
      <c r="FLD4" s="45"/>
      <c r="FLE4" s="45"/>
      <c r="FLF4" s="45"/>
      <c r="FLG4" s="45"/>
      <c r="FLH4" s="45"/>
      <c r="FLI4" s="45"/>
      <c r="FLJ4" s="45"/>
      <c r="FLK4" s="45"/>
      <c r="FLL4" s="45"/>
      <c r="FLM4" s="45"/>
      <c r="FLN4" s="45"/>
      <c r="FLO4" s="45"/>
      <c r="FLP4" s="45"/>
      <c r="FLQ4" s="45"/>
      <c r="FLR4" s="45"/>
      <c r="FLS4" s="45"/>
      <c r="FLT4" s="45"/>
      <c r="FLU4" s="45"/>
      <c r="FLV4" s="45"/>
      <c r="FLW4" s="45"/>
      <c r="FLX4" s="45"/>
      <c r="FLY4" s="45"/>
      <c r="FLZ4" s="45"/>
      <c r="FMA4" s="45"/>
      <c r="FMB4" s="45"/>
      <c r="FMC4" s="45"/>
      <c r="FMD4" s="45"/>
      <c r="FME4" s="45"/>
      <c r="FMF4" s="45"/>
      <c r="FMG4" s="45"/>
      <c r="FMH4" s="45"/>
      <c r="FMI4" s="45"/>
      <c r="FMJ4" s="45"/>
      <c r="FMK4" s="45"/>
      <c r="FML4" s="45"/>
      <c r="FMM4" s="45"/>
      <c r="FMN4" s="45"/>
      <c r="FMO4" s="45"/>
      <c r="FMP4" s="45"/>
      <c r="FMQ4" s="45"/>
      <c r="FMR4" s="45"/>
      <c r="FMS4" s="45"/>
      <c r="FMT4" s="45"/>
      <c r="FMU4" s="45"/>
      <c r="FMV4" s="45"/>
      <c r="FMW4" s="45"/>
      <c r="FMX4" s="45"/>
      <c r="FMY4" s="45"/>
      <c r="FMZ4" s="45"/>
      <c r="FNA4" s="45"/>
      <c r="FNB4" s="45"/>
      <c r="FNC4" s="45"/>
      <c r="FND4" s="45"/>
      <c r="FNE4" s="45"/>
      <c r="FNF4" s="45"/>
      <c r="FNG4" s="45"/>
      <c r="FNH4" s="45"/>
      <c r="FNI4" s="45"/>
      <c r="FNJ4" s="45"/>
      <c r="FNK4" s="45"/>
      <c r="FNL4" s="45"/>
      <c r="FNM4" s="45"/>
      <c r="FNN4" s="45"/>
      <c r="FNO4" s="45"/>
      <c r="FNP4" s="45"/>
      <c r="FNQ4" s="45"/>
      <c r="FNR4" s="45"/>
      <c r="FNS4" s="45"/>
      <c r="FNT4" s="45"/>
      <c r="FNU4" s="45"/>
      <c r="FNV4" s="45"/>
      <c r="FNW4" s="45"/>
      <c r="FNX4" s="45"/>
      <c r="FNY4" s="45"/>
      <c r="FNZ4" s="45"/>
      <c r="FOA4" s="45"/>
      <c r="FOB4" s="45"/>
      <c r="FOC4" s="45"/>
      <c r="FOD4" s="45"/>
      <c r="FOE4" s="45"/>
      <c r="FOF4" s="45"/>
      <c r="FOG4" s="45"/>
      <c r="FOH4" s="45"/>
      <c r="FOI4" s="45"/>
      <c r="FOJ4" s="45"/>
      <c r="FOK4" s="45"/>
      <c r="FOL4" s="45"/>
      <c r="FOM4" s="45"/>
      <c r="FON4" s="45"/>
      <c r="FOO4" s="45"/>
      <c r="FOP4" s="45"/>
      <c r="FOQ4" s="45"/>
      <c r="FOR4" s="45"/>
      <c r="FOS4" s="45"/>
      <c r="FOT4" s="45"/>
      <c r="FOU4" s="45"/>
      <c r="FOV4" s="45"/>
      <c r="FOW4" s="45"/>
      <c r="FOX4" s="45"/>
      <c r="FOY4" s="45"/>
      <c r="FOZ4" s="45"/>
      <c r="FPA4" s="45"/>
      <c r="FPB4" s="45"/>
      <c r="FPC4" s="45"/>
      <c r="FPD4" s="45"/>
      <c r="FPE4" s="45"/>
      <c r="FPF4" s="45"/>
      <c r="FPG4" s="45"/>
      <c r="FPH4" s="45"/>
      <c r="FPI4" s="45"/>
      <c r="FPJ4" s="45"/>
      <c r="FPK4" s="45"/>
      <c r="FPL4" s="45"/>
      <c r="FPM4" s="45"/>
      <c r="FPN4" s="45"/>
      <c r="FPO4" s="45"/>
      <c r="FPP4" s="45"/>
      <c r="FPQ4" s="45"/>
      <c r="FPR4" s="45"/>
      <c r="FPS4" s="45"/>
      <c r="FPT4" s="45"/>
      <c r="FPU4" s="45"/>
      <c r="FPV4" s="45"/>
      <c r="FPW4" s="45"/>
      <c r="FPX4" s="45"/>
      <c r="FPY4" s="45"/>
      <c r="FPZ4" s="45"/>
      <c r="FQA4" s="45"/>
      <c r="FQB4" s="45"/>
      <c r="FQC4" s="45"/>
      <c r="FQD4" s="45"/>
      <c r="FQE4" s="45"/>
      <c r="FQF4" s="45"/>
      <c r="FQG4" s="45"/>
      <c r="FQH4" s="45"/>
      <c r="FQI4" s="45"/>
      <c r="FQJ4" s="45"/>
      <c r="FQK4" s="45"/>
      <c r="FQL4" s="45"/>
      <c r="FQM4" s="45"/>
      <c r="FQN4" s="45"/>
      <c r="FQO4" s="45"/>
      <c r="FQP4" s="45"/>
      <c r="FQQ4" s="45"/>
      <c r="FQR4" s="45"/>
      <c r="FQS4" s="45"/>
      <c r="FQT4" s="45"/>
      <c r="FQU4" s="45"/>
      <c r="FQV4" s="45"/>
      <c r="FQW4" s="45"/>
      <c r="FQX4" s="45"/>
      <c r="FQY4" s="45"/>
      <c r="FQZ4" s="45"/>
      <c r="FRA4" s="45"/>
      <c r="FRB4" s="45"/>
      <c r="FRC4" s="45"/>
      <c r="FRD4" s="45"/>
      <c r="FRE4" s="45"/>
      <c r="FRF4" s="45"/>
      <c r="FRG4" s="45"/>
      <c r="FRH4" s="45"/>
      <c r="FRI4" s="45"/>
      <c r="FRJ4" s="45"/>
      <c r="FRK4" s="45"/>
      <c r="FRL4" s="45"/>
      <c r="FRM4" s="45"/>
      <c r="FRN4" s="45"/>
      <c r="FRO4" s="45"/>
      <c r="FRP4" s="45"/>
      <c r="FRQ4" s="45"/>
      <c r="FRR4" s="45"/>
      <c r="FRS4" s="45"/>
      <c r="FRT4" s="45"/>
      <c r="FRU4" s="45"/>
      <c r="FRV4" s="45"/>
      <c r="FRW4" s="45"/>
      <c r="FRX4" s="45"/>
      <c r="FRY4" s="45"/>
      <c r="FRZ4" s="45"/>
      <c r="FSA4" s="45"/>
      <c r="FSB4" s="45"/>
      <c r="FSC4" s="45"/>
      <c r="FSD4" s="45"/>
      <c r="FSE4" s="45"/>
      <c r="FSF4" s="45"/>
      <c r="FSG4" s="45"/>
      <c r="FSH4" s="45"/>
      <c r="FSI4" s="45"/>
      <c r="FSJ4" s="45"/>
      <c r="FSK4" s="45"/>
      <c r="FSL4" s="45"/>
      <c r="FSM4" s="45"/>
      <c r="FSN4" s="45"/>
      <c r="FSO4" s="45"/>
      <c r="FSP4" s="45"/>
      <c r="FSQ4" s="45"/>
      <c r="FSR4" s="45"/>
      <c r="FSS4" s="45"/>
      <c r="FST4" s="45"/>
      <c r="FSU4" s="45"/>
      <c r="FSV4" s="45"/>
      <c r="FSW4" s="45"/>
      <c r="FSX4" s="45"/>
      <c r="FSY4" s="45"/>
      <c r="FSZ4" s="45"/>
      <c r="FTA4" s="45"/>
      <c r="FTB4" s="45"/>
      <c r="FTC4" s="45"/>
      <c r="FTD4" s="45"/>
      <c r="FTE4" s="45"/>
      <c r="FTF4" s="45"/>
      <c r="FTG4" s="45"/>
      <c r="FTH4" s="45"/>
      <c r="FTI4" s="45"/>
      <c r="FTJ4" s="45"/>
      <c r="FTK4" s="45"/>
      <c r="FTL4" s="45"/>
      <c r="FTM4" s="45"/>
      <c r="FTN4" s="45"/>
      <c r="FTO4" s="45"/>
      <c r="FTP4" s="45"/>
      <c r="FTQ4" s="45"/>
      <c r="FTR4" s="45"/>
      <c r="FTS4" s="45"/>
      <c r="FTT4" s="45"/>
      <c r="FTU4" s="45"/>
      <c r="FTV4" s="45"/>
      <c r="FTW4" s="45"/>
      <c r="FTX4" s="45"/>
      <c r="FTY4" s="45"/>
      <c r="FTZ4" s="45"/>
      <c r="FUA4" s="45"/>
      <c r="FUB4" s="45"/>
      <c r="FUC4" s="45"/>
      <c r="FUD4" s="45"/>
      <c r="FUE4" s="45"/>
      <c r="FUF4" s="45"/>
      <c r="FUG4" s="45"/>
      <c r="FUH4" s="45"/>
      <c r="FUI4" s="45"/>
      <c r="FUJ4" s="45"/>
      <c r="FUK4" s="45"/>
      <c r="FUL4" s="45"/>
      <c r="FUM4" s="45"/>
      <c r="FUN4" s="45"/>
      <c r="FUO4" s="45"/>
      <c r="FUP4" s="45"/>
      <c r="FUQ4" s="45"/>
      <c r="FUR4" s="45"/>
      <c r="FUS4" s="45"/>
      <c r="FUT4" s="45"/>
      <c r="FUU4" s="45"/>
      <c r="FUV4" s="45"/>
      <c r="FUW4" s="45"/>
      <c r="FUX4" s="45"/>
      <c r="FUY4" s="45"/>
      <c r="FUZ4" s="45"/>
      <c r="FVA4" s="45"/>
      <c r="FVB4" s="45"/>
      <c r="FVC4" s="45"/>
      <c r="FVD4" s="45"/>
      <c r="FVE4" s="45"/>
      <c r="FVF4" s="45"/>
      <c r="FVG4" s="45"/>
      <c r="FVH4" s="45"/>
      <c r="FVI4" s="45"/>
      <c r="FVJ4" s="45"/>
      <c r="FVK4" s="45"/>
      <c r="FVL4" s="45"/>
      <c r="FVM4" s="45"/>
      <c r="FVN4" s="45"/>
      <c r="FVO4" s="45"/>
      <c r="FVP4" s="45"/>
      <c r="FVQ4" s="45"/>
      <c r="FVR4" s="45"/>
      <c r="FVS4" s="45"/>
      <c r="FVT4" s="45"/>
      <c r="FVU4" s="45"/>
      <c r="FVV4" s="45"/>
      <c r="FVW4" s="45"/>
      <c r="FVX4" s="45"/>
      <c r="FVY4" s="45"/>
      <c r="FVZ4" s="45"/>
      <c r="FWA4" s="45"/>
      <c r="FWB4" s="45"/>
      <c r="FWC4" s="45"/>
      <c r="FWD4" s="45"/>
      <c r="FWE4" s="45"/>
      <c r="FWF4" s="45"/>
      <c r="FWG4" s="45"/>
      <c r="FWH4" s="45"/>
      <c r="FWI4" s="45"/>
      <c r="FWJ4" s="45"/>
      <c r="FWK4" s="45"/>
      <c r="FWL4" s="45"/>
      <c r="FWM4" s="45"/>
      <c r="FWN4" s="45"/>
      <c r="FWO4" s="45"/>
      <c r="FWP4" s="45"/>
      <c r="FWQ4" s="45"/>
      <c r="FWR4" s="45"/>
      <c r="FWS4" s="45"/>
      <c r="FWT4" s="45"/>
      <c r="FWU4" s="45"/>
      <c r="FWV4" s="45"/>
      <c r="FWW4" s="45"/>
      <c r="FWX4" s="45"/>
      <c r="FWY4" s="45"/>
      <c r="FWZ4" s="45"/>
      <c r="FXA4" s="45"/>
      <c r="FXB4" s="45"/>
      <c r="FXC4" s="45"/>
      <c r="FXD4" s="45"/>
      <c r="FXE4" s="45"/>
      <c r="FXF4" s="45"/>
      <c r="FXG4" s="45"/>
      <c r="FXH4" s="45"/>
      <c r="FXI4" s="45"/>
      <c r="FXJ4" s="45"/>
      <c r="FXK4" s="45"/>
      <c r="FXL4" s="45"/>
      <c r="FXM4" s="45"/>
      <c r="FXN4" s="45"/>
      <c r="FXO4" s="45"/>
      <c r="FXP4" s="45"/>
      <c r="FXQ4" s="45"/>
      <c r="FXR4" s="45"/>
      <c r="FXS4" s="45"/>
      <c r="FXT4" s="45"/>
      <c r="FXU4" s="45"/>
      <c r="FXV4" s="45"/>
      <c r="FXW4" s="45"/>
      <c r="FXX4" s="45"/>
      <c r="FXY4" s="45"/>
      <c r="FXZ4" s="45"/>
      <c r="FYA4" s="45"/>
      <c r="FYB4" s="45"/>
      <c r="FYC4" s="45"/>
      <c r="FYD4" s="45"/>
      <c r="FYE4" s="45"/>
      <c r="FYF4" s="45"/>
      <c r="FYG4" s="45"/>
      <c r="FYH4" s="45"/>
      <c r="FYI4" s="45"/>
      <c r="FYJ4" s="45"/>
      <c r="FYK4" s="45"/>
      <c r="FYL4" s="45"/>
      <c r="FYM4" s="45"/>
      <c r="FYN4" s="45"/>
      <c r="FYO4" s="45"/>
      <c r="FYP4" s="45"/>
      <c r="FYQ4" s="45"/>
      <c r="FYR4" s="45"/>
      <c r="FYS4" s="45"/>
      <c r="FYT4" s="45"/>
      <c r="FYU4" s="45"/>
      <c r="FYV4" s="45"/>
      <c r="FYW4" s="45"/>
      <c r="FYX4" s="45"/>
      <c r="FYY4" s="45"/>
      <c r="FYZ4" s="45"/>
      <c r="FZA4" s="45"/>
      <c r="FZB4" s="45"/>
      <c r="FZC4" s="45"/>
      <c r="FZD4" s="45"/>
      <c r="FZE4" s="45"/>
      <c r="FZF4" s="45"/>
      <c r="FZG4" s="45"/>
      <c r="FZH4" s="45"/>
      <c r="FZI4" s="45"/>
      <c r="FZJ4" s="45"/>
      <c r="FZK4" s="45"/>
      <c r="FZL4" s="45"/>
      <c r="FZM4" s="45"/>
      <c r="FZN4" s="45"/>
      <c r="FZO4" s="45"/>
      <c r="FZP4" s="45"/>
      <c r="FZQ4" s="45"/>
      <c r="FZR4" s="45"/>
      <c r="FZS4" s="45"/>
      <c r="FZT4" s="45"/>
      <c r="FZU4" s="45"/>
      <c r="FZV4" s="45"/>
      <c r="FZW4" s="45"/>
      <c r="FZX4" s="45"/>
      <c r="FZY4" s="45"/>
      <c r="FZZ4" s="45"/>
      <c r="GAA4" s="45"/>
      <c r="GAB4" s="45"/>
      <c r="GAC4" s="45"/>
      <c r="GAD4" s="45"/>
      <c r="GAE4" s="45"/>
      <c r="GAF4" s="45"/>
      <c r="GAG4" s="45"/>
      <c r="GAH4" s="45"/>
      <c r="GAI4" s="45"/>
      <c r="GAJ4" s="45"/>
      <c r="GAK4" s="45"/>
      <c r="GAL4" s="45"/>
      <c r="GAM4" s="45"/>
      <c r="GAN4" s="45"/>
      <c r="GAO4" s="45"/>
      <c r="GAP4" s="45"/>
      <c r="GAQ4" s="45"/>
      <c r="GAR4" s="45"/>
      <c r="GAS4" s="45"/>
      <c r="GAT4" s="45"/>
      <c r="GAU4" s="45"/>
      <c r="GAV4" s="45"/>
      <c r="GAW4" s="45"/>
      <c r="GAX4" s="45"/>
      <c r="GAY4" s="45"/>
      <c r="GAZ4" s="45"/>
      <c r="GBA4" s="45"/>
      <c r="GBB4" s="45"/>
      <c r="GBC4" s="45"/>
      <c r="GBD4" s="45"/>
      <c r="GBE4" s="45"/>
      <c r="GBF4" s="45"/>
      <c r="GBG4" s="45"/>
      <c r="GBH4" s="45"/>
      <c r="GBI4" s="45"/>
      <c r="GBJ4" s="45"/>
      <c r="GBK4" s="45"/>
      <c r="GBL4" s="45"/>
      <c r="GBM4" s="45"/>
      <c r="GBN4" s="45"/>
      <c r="GBO4" s="45"/>
      <c r="GBP4" s="45"/>
      <c r="GBQ4" s="45"/>
      <c r="GBR4" s="45"/>
      <c r="GBS4" s="45"/>
      <c r="GBT4" s="45"/>
      <c r="GBU4" s="45"/>
      <c r="GBV4" s="45"/>
      <c r="GBW4" s="45"/>
      <c r="GBX4" s="45"/>
      <c r="GBY4" s="45"/>
      <c r="GBZ4" s="45"/>
      <c r="GCA4" s="45"/>
      <c r="GCB4" s="45"/>
      <c r="GCC4" s="45"/>
      <c r="GCD4" s="45"/>
      <c r="GCE4" s="45"/>
      <c r="GCF4" s="45"/>
      <c r="GCG4" s="45"/>
      <c r="GCH4" s="45"/>
      <c r="GCI4" s="45"/>
      <c r="GCJ4" s="45"/>
      <c r="GCK4" s="45"/>
      <c r="GCL4" s="45"/>
      <c r="GCM4" s="45"/>
      <c r="GCN4" s="45"/>
      <c r="GCO4" s="45"/>
      <c r="GCP4" s="45"/>
      <c r="GCQ4" s="45"/>
      <c r="GCR4" s="45"/>
      <c r="GCS4" s="45"/>
      <c r="GCT4" s="45"/>
      <c r="GCU4" s="45"/>
      <c r="GCV4" s="45"/>
      <c r="GCW4" s="45"/>
      <c r="GCX4" s="45"/>
      <c r="GCY4" s="45"/>
      <c r="GCZ4" s="45"/>
      <c r="GDA4" s="45"/>
      <c r="GDB4" s="45"/>
      <c r="GDC4" s="45"/>
      <c r="GDD4" s="45"/>
      <c r="GDE4" s="45"/>
      <c r="GDF4" s="45"/>
      <c r="GDG4" s="45"/>
      <c r="GDH4" s="45"/>
      <c r="GDI4" s="45"/>
      <c r="GDJ4" s="45"/>
      <c r="GDK4" s="45"/>
      <c r="GDL4" s="45"/>
      <c r="GDM4" s="45"/>
      <c r="GDN4" s="45"/>
      <c r="GDO4" s="45"/>
      <c r="GDP4" s="45"/>
      <c r="GDQ4" s="45"/>
      <c r="GDR4" s="45"/>
      <c r="GDS4" s="45"/>
      <c r="GDT4" s="45"/>
      <c r="GDU4" s="45"/>
      <c r="GDV4" s="45"/>
      <c r="GDW4" s="45"/>
      <c r="GDX4" s="45"/>
      <c r="GDY4" s="45"/>
      <c r="GDZ4" s="45"/>
      <c r="GEA4" s="45"/>
      <c r="GEB4" s="45"/>
      <c r="GEC4" s="45"/>
      <c r="GED4" s="45"/>
      <c r="GEE4" s="45"/>
      <c r="GEF4" s="45"/>
      <c r="GEG4" s="45"/>
      <c r="GEH4" s="45"/>
      <c r="GEI4" s="45"/>
      <c r="GEJ4" s="45"/>
      <c r="GEK4" s="45"/>
      <c r="GEL4" s="45"/>
      <c r="GEM4" s="45"/>
      <c r="GEN4" s="45"/>
      <c r="GEO4" s="45"/>
      <c r="GEP4" s="45"/>
      <c r="GEQ4" s="45"/>
      <c r="GER4" s="45"/>
      <c r="GES4" s="45"/>
      <c r="GET4" s="45"/>
      <c r="GEU4" s="45"/>
      <c r="GEV4" s="45"/>
      <c r="GEW4" s="45"/>
      <c r="GEX4" s="45"/>
      <c r="GEY4" s="45"/>
      <c r="GEZ4" s="45"/>
      <c r="GFA4" s="45"/>
      <c r="GFB4" s="45"/>
      <c r="GFC4" s="45"/>
      <c r="GFD4" s="45"/>
      <c r="GFE4" s="45"/>
      <c r="GFF4" s="45"/>
      <c r="GFG4" s="45"/>
      <c r="GFH4" s="45"/>
      <c r="GFI4" s="45"/>
      <c r="GFJ4" s="45"/>
      <c r="GFK4" s="45"/>
      <c r="GFL4" s="45"/>
      <c r="GFM4" s="45"/>
      <c r="GFN4" s="45"/>
      <c r="GFO4" s="45"/>
      <c r="GFP4" s="45"/>
      <c r="GFQ4" s="45"/>
      <c r="GFR4" s="45"/>
      <c r="GFS4" s="45"/>
      <c r="GFT4" s="45"/>
      <c r="GFU4" s="45"/>
      <c r="GFV4" s="45"/>
      <c r="GFW4" s="45"/>
      <c r="GFX4" s="45"/>
      <c r="GFY4" s="45"/>
      <c r="GFZ4" s="45"/>
      <c r="GGA4" s="45"/>
      <c r="GGB4" s="45"/>
      <c r="GGC4" s="45"/>
      <c r="GGD4" s="45"/>
      <c r="GGE4" s="45"/>
      <c r="GGF4" s="45"/>
      <c r="GGG4" s="45"/>
      <c r="GGH4" s="45"/>
      <c r="GGI4" s="45"/>
      <c r="GGJ4" s="45"/>
      <c r="GGK4" s="45"/>
      <c r="GGL4" s="45"/>
      <c r="GGM4" s="45"/>
      <c r="GGN4" s="45"/>
      <c r="GGO4" s="45"/>
      <c r="GGP4" s="45"/>
      <c r="GGQ4" s="45"/>
      <c r="GGR4" s="45"/>
      <c r="GGS4" s="45"/>
      <c r="GGT4" s="45"/>
      <c r="GGU4" s="45"/>
      <c r="GGV4" s="45"/>
      <c r="GGW4" s="45"/>
      <c r="GGX4" s="45"/>
      <c r="GGY4" s="45"/>
      <c r="GGZ4" s="45"/>
      <c r="GHA4" s="45"/>
      <c r="GHB4" s="45"/>
      <c r="GHC4" s="45"/>
      <c r="GHD4" s="45"/>
      <c r="GHE4" s="45"/>
      <c r="GHF4" s="45"/>
      <c r="GHG4" s="45"/>
      <c r="GHH4" s="45"/>
      <c r="GHI4" s="45"/>
      <c r="GHJ4" s="45"/>
      <c r="GHK4" s="45"/>
      <c r="GHL4" s="45"/>
      <c r="GHM4" s="45"/>
      <c r="GHN4" s="45"/>
      <c r="GHO4" s="45"/>
      <c r="GHP4" s="45"/>
      <c r="GHQ4" s="45"/>
      <c r="GHR4" s="45"/>
      <c r="GHS4" s="45"/>
      <c r="GHT4" s="45"/>
      <c r="GHU4" s="45"/>
      <c r="GHV4" s="45"/>
      <c r="GHW4" s="45"/>
      <c r="GHX4" s="45"/>
      <c r="GHY4" s="45"/>
      <c r="GHZ4" s="45"/>
      <c r="GIA4" s="45"/>
      <c r="GIB4" s="45"/>
      <c r="GIC4" s="45"/>
      <c r="GID4" s="45"/>
      <c r="GIE4" s="45"/>
      <c r="GIF4" s="45"/>
      <c r="GIG4" s="45"/>
      <c r="GIH4" s="45"/>
      <c r="GII4" s="45"/>
      <c r="GIJ4" s="45"/>
      <c r="GIK4" s="45"/>
      <c r="GIL4" s="45"/>
      <c r="GIM4" s="45"/>
      <c r="GIN4" s="45"/>
      <c r="GIO4" s="45"/>
      <c r="GIP4" s="45"/>
      <c r="GIQ4" s="45"/>
      <c r="GIR4" s="45"/>
      <c r="GIS4" s="45"/>
      <c r="GIT4" s="45"/>
      <c r="GIU4" s="45"/>
      <c r="GIV4" s="45"/>
      <c r="GIW4" s="45"/>
      <c r="GIX4" s="45"/>
      <c r="GIY4" s="45"/>
      <c r="GIZ4" s="45"/>
      <c r="GJA4" s="45"/>
      <c r="GJB4" s="45"/>
      <c r="GJC4" s="45"/>
      <c r="GJD4" s="45"/>
      <c r="GJE4" s="45"/>
      <c r="GJF4" s="45"/>
      <c r="GJG4" s="45"/>
      <c r="GJH4" s="45"/>
      <c r="GJI4" s="45"/>
      <c r="GJJ4" s="45"/>
      <c r="GJK4" s="45"/>
      <c r="GJL4" s="45"/>
      <c r="GJM4" s="45"/>
      <c r="GJN4" s="45"/>
      <c r="GJO4" s="45"/>
      <c r="GJP4" s="45"/>
      <c r="GJQ4" s="45"/>
      <c r="GJR4" s="45"/>
      <c r="GJS4" s="45"/>
      <c r="GJT4" s="45"/>
      <c r="GJU4" s="45"/>
      <c r="GJV4" s="45"/>
      <c r="GJW4" s="45"/>
      <c r="GJX4" s="45"/>
      <c r="GJY4" s="45"/>
      <c r="GJZ4" s="45"/>
      <c r="GKA4" s="45"/>
      <c r="GKB4" s="45"/>
      <c r="GKC4" s="45"/>
      <c r="GKD4" s="45"/>
      <c r="GKE4" s="45"/>
      <c r="GKF4" s="45"/>
      <c r="GKG4" s="45"/>
      <c r="GKH4" s="45"/>
      <c r="GKI4" s="45"/>
      <c r="GKJ4" s="45"/>
      <c r="GKK4" s="45"/>
      <c r="GKL4" s="45"/>
      <c r="GKM4" s="45"/>
      <c r="GKN4" s="45"/>
      <c r="GKO4" s="45"/>
      <c r="GKP4" s="45"/>
      <c r="GKQ4" s="45"/>
      <c r="GKR4" s="45"/>
      <c r="GKS4" s="45"/>
      <c r="GKT4" s="45"/>
      <c r="GKU4" s="45"/>
      <c r="GKV4" s="45"/>
      <c r="GKW4" s="45"/>
      <c r="GKX4" s="45"/>
      <c r="GKY4" s="45"/>
      <c r="GKZ4" s="45"/>
      <c r="GLA4" s="45"/>
      <c r="GLB4" s="45"/>
      <c r="GLC4" s="45"/>
      <c r="GLD4" s="45"/>
      <c r="GLE4" s="45"/>
      <c r="GLF4" s="45"/>
      <c r="GLG4" s="45"/>
      <c r="GLH4" s="45"/>
      <c r="GLI4" s="45"/>
      <c r="GLJ4" s="45"/>
      <c r="GLK4" s="45"/>
      <c r="GLL4" s="45"/>
      <c r="GLM4" s="45"/>
      <c r="GLN4" s="45"/>
      <c r="GLO4" s="45"/>
      <c r="GLP4" s="45"/>
      <c r="GLQ4" s="45"/>
      <c r="GLR4" s="45"/>
      <c r="GLS4" s="45"/>
      <c r="GLT4" s="45"/>
      <c r="GLU4" s="45"/>
      <c r="GLV4" s="45"/>
      <c r="GLW4" s="45"/>
      <c r="GLX4" s="45"/>
      <c r="GLY4" s="45"/>
      <c r="GLZ4" s="45"/>
      <c r="GMA4" s="45"/>
      <c r="GMB4" s="45"/>
      <c r="GMC4" s="45"/>
      <c r="GMD4" s="45"/>
      <c r="GME4" s="45"/>
      <c r="GMF4" s="45"/>
      <c r="GMG4" s="45"/>
      <c r="GMH4" s="45"/>
      <c r="GMI4" s="45"/>
      <c r="GMJ4" s="45"/>
      <c r="GMK4" s="45"/>
      <c r="GML4" s="45"/>
      <c r="GMM4" s="45"/>
      <c r="GMN4" s="45"/>
      <c r="GMO4" s="45"/>
      <c r="GMP4" s="45"/>
      <c r="GMQ4" s="45"/>
      <c r="GMR4" s="45"/>
      <c r="GMS4" s="45"/>
      <c r="GMT4" s="45"/>
      <c r="GMU4" s="45"/>
      <c r="GMV4" s="45"/>
      <c r="GMW4" s="45"/>
      <c r="GMX4" s="45"/>
      <c r="GMY4" s="45"/>
      <c r="GMZ4" s="45"/>
      <c r="GNA4" s="45"/>
      <c r="GNB4" s="45"/>
      <c r="GNC4" s="45"/>
      <c r="GND4" s="45"/>
      <c r="GNE4" s="45"/>
      <c r="GNF4" s="45"/>
      <c r="GNG4" s="45"/>
      <c r="GNH4" s="45"/>
      <c r="GNI4" s="45"/>
      <c r="GNJ4" s="45"/>
      <c r="GNK4" s="45"/>
      <c r="GNL4" s="45"/>
      <c r="GNM4" s="45"/>
      <c r="GNN4" s="45"/>
      <c r="GNO4" s="45"/>
      <c r="GNP4" s="45"/>
      <c r="GNQ4" s="45"/>
      <c r="GNR4" s="45"/>
      <c r="GNS4" s="45"/>
      <c r="GNT4" s="45"/>
      <c r="GNU4" s="45"/>
      <c r="GNV4" s="45"/>
      <c r="GNW4" s="45"/>
      <c r="GNX4" s="45"/>
      <c r="GNY4" s="45"/>
      <c r="GNZ4" s="45"/>
      <c r="GOA4" s="45"/>
      <c r="GOB4" s="45"/>
      <c r="GOC4" s="45"/>
      <c r="GOD4" s="45"/>
      <c r="GOE4" s="45"/>
      <c r="GOF4" s="45"/>
      <c r="GOG4" s="45"/>
      <c r="GOH4" s="45"/>
      <c r="GOI4" s="45"/>
      <c r="GOJ4" s="45"/>
      <c r="GOK4" s="45"/>
      <c r="GOL4" s="45"/>
      <c r="GOM4" s="45"/>
      <c r="GON4" s="45"/>
      <c r="GOO4" s="45"/>
      <c r="GOP4" s="45"/>
      <c r="GOQ4" s="45"/>
      <c r="GOR4" s="45"/>
      <c r="GOS4" s="45"/>
      <c r="GOT4" s="45"/>
      <c r="GOU4" s="45"/>
      <c r="GOV4" s="45"/>
      <c r="GOW4" s="45"/>
      <c r="GOX4" s="45"/>
      <c r="GOY4" s="45"/>
      <c r="GOZ4" s="45"/>
      <c r="GPA4" s="45"/>
      <c r="GPB4" s="45"/>
      <c r="GPC4" s="45"/>
      <c r="GPD4" s="45"/>
      <c r="GPE4" s="45"/>
      <c r="GPF4" s="45"/>
      <c r="GPG4" s="45"/>
      <c r="GPH4" s="45"/>
      <c r="GPI4" s="45"/>
      <c r="GPJ4" s="45"/>
      <c r="GPK4" s="45"/>
      <c r="GPL4" s="45"/>
      <c r="GPM4" s="45"/>
      <c r="GPN4" s="45"/>
      <c r="GPO4" s="45"/>
      <c r="GPP4" s="45"/>
      <c r="GPQ4" s="45"/>
      <c r="GPR4" s="45"/>
      <c r="GPS4" s="45"/>
      <c r="GPT4" s="45"/>
      <c r="GPU4" s="45"/>
      <c r="GPV4" s="45"/>
      <c r="GPW4" s="45"/>
      <c r="GPX4" s="45"/>
      <c r="GPY4" s="45"/>
      <c r="GPZ4" s="45"/>
      <c r="GQA4" s="45"/>
      <c r="GQB4" s="45"/>
      <c r="GQC4" s="45"/>
      <c r="GQD4" s="45"/>
      <c r="GQE4" s="45"/>
      <c r="GQF4" s="45"/>
      <c r="GQG4" s="45"/>
      <c r="GQH4" s="45"/>
      <c r="GQI4" s="45"/>
      <c r="GQJ4" s="45"/>
      <c r="GQK4" s="45"/>
      <c r="GQL4" s="45"/>
      <c r="GQM4" s="45"/>
      <c r="GQN4" s="45"/>
      <c r="GQO4" s="45"/>
      <c r="GQP4" s="45"/>
      <c r="GQQ4" s="45"/>
      <c r="GQR4" s="45"/>
      <c r="GQS4" s="45"/>
      <c r="GQT4" s="45"/>
      <c r="GQU4" s="45"/>
      <c r="GQV4" s="45"/>
      <c r="GQW4" s="45"/>
      <c r="GQX4" s="45"/>
      <c r="GQY4" s="45"/>
      <c r="GQZ4" s="45"/>
      <c r="GRA4" s="45"/>
      <c r="GRB4" s="45"/>
      <c r="GRC4" s="45"/>
      <c r="GRD4" s="45"/>
      <c r="GRE4" s="45"/>
      <c r="GRF4" s="45"/>
      <c r="GRG4" s="45"/>
      <c r="GRH4" s="45"/>
      <c r="GRI4" s="45"/>
      <c r="GRJ4" s="45"/>
      <c r="GRK4" s="45"/>
      <c r="GRL4" s="45"/>
      <c r="GRM4" s="45"/>
      <c r="GRN4" s="45"/>
      <c r="GRO4" s="45"/>
      <c r="GRP4" s="45"/>
      <c r="GRQ4" s="45"/>
      <c r="GRR4" s="45"/>
      <c r="GRS4" s="45"/>
      <c r="GRT4" s="45"/>
      <c r="GRU4" s="45"/>
      <c r="GRV4" s="45"/>
      <c r="GRW4" s="45"/>
      <c r="GRX4" s="45"/>
      <c r="GRY4" s="45"/>
      <c r="GRZ4" s="45"/>
      <c r="GSA4" s="45"/>
      <c r="GSB4" s="45"/>
      <c r="GSC4" s="45"/>
      <c r="GSD4" s="45"/>
      <c r="GSE4" s="45"/>
      <c r="GSF4" s="45"/>
      <c r="GSG4" s="45"/>
      <c r="GSH4" s="45"/>
      <c r="GSI4" s="45"/>
      <c r="GSJ4" s="45"/>
      <c r="GSK4" s="45"/>
      <c r="GSL4" s="45"/>
      <c r="GSM4" s="45"/>
      <c r="GSN4" s="45"/>
      <c r="GSO4" s="45"/>
      <c r="GSP4" s="45"/>
      <c r="GSQ4" s="45"/>
      <c r="GSR4" s="45"/>
      <c r="GSS4" s="45"/>
      <c r="GST4" s="45"/>
      <c r="GSU4" s="45"/>
      <c r="GSV4" s="45"/>
      <c r="GSW4" s="45"/>
      <c r="GSX4" s="45"/>
      <c r="GSY4" s="45"/>
      <c r="GSZ4" s="45"/>
      <c r="GTA4" s="45"/>
      <c r="GTB4" s="45"/>
      <c r="GTC4" s="45"/>
      <c r="GTD4" s="45"/>
      <c r="GTE4" s="45"/>
      <c r="GTF4" s="45"/>
      <c r="GTG4" s="45"/>
      <c r="GTH4" s="45"/>
      <c r="GTI4" s="45"/>
      <c r="GTJ4" s="45"/>
      <c r="GTK4" s="45"/>
      <c r="GTL4" s="45"/>
      <c r="GTM4" s="45"/>
      <c r="GTN4" s="45"/>
      <c r="GTO4" s="45"/>
      <c r="GTP4" s="45"/>
      <c r="GTQ4" s="45"/>
      <c r="GTR4" s="45"/>
      <c r="GTS4" s="45"/>
      <c r="GTT4" s="45"/>
      <c r="GTU4" s="45"/>
      <c r="GTV4" s="45"/>
      <c r="GTW4" s="45"/>
      <c r="GTX4" s="45"/>
      <c r="GTY4" s="45"/>
      <c r="GTZ4" s="45"/>
      <c r="GUA4" s="45"/>
      <c r="GUB4" s="45"/>
      <c r="GUC4" s="45"/>
      <c r="GUD4" s="45"/>
      <c r="GUE4" s="45"/>
      <c r="GUF4" s="45"/>
      <c r="GUG4" s="45"/>
      <c r="GUH4" s="45"/>
      <c r="GUI4" s="45"/>
      <c r="GUJ4" s="45"/>
      <c r="GUK4" s="45"/>
      <c r="GUL4" s="45"/>
      <c r="GUM4" s="45"/>
      <c r="GUN4" s="45"/>
      <c r="GUO4" s="45"/>
      <c r="GUP4" s="45"/>
      <c r="GUQ4" s="45"/>
      <c r="GUR4" s="45"/>
      <c r="GUS4" s="45"/>
      <c r="GUT4" s="45"/>
      <c r="GUU4" s="45"/>
      <c r="GUV4" s="45"/>
      <c r="GUW4" s="45"/>
      <c r="GUX4" s="45"/>
      <c r="GUY4" s="45"/>
      <c r="GUZ4" s="45"/>
      <c r="GVA4" s="45"/>
      <c r="GVB4" s="45"/>
      <c r="GVC4" s="45"/>
      <c r="GVD4" s="45"/>
      <c r="GVE4" s="45"/>
      <c r="GVF4" s="45"/>
      <c r="GVG4" s="45"/>
      <c r="GVH4" s="45"/>
      <c r="GVI4" s="45"/>
      <c r="GVJ4" s="45"/>
      <c r="GVK4" s="45"/>
      <c r="GVL4" s="45"/>
      <c r="GVM4" s="45"/>
      <c r="GVN4" s="45"/>
      <c r="GVO4" s="45"/>
      <c r="GVP4" s="45"/>
      <c r="GVQ4" s="45"/>
      <c r="GVR4" s="45"/>
      <c r="GVS4" s="45"/>
      <c r="GVT4" s="45"/>
      <c r="GVU4" s="45"/>
      <c r="GVV4" s="45"/>
      <c r="GVW4" s="45"/>
      <c r="GVX4" s="45"/>
      <c r="GVY4" s="45"/>
      <c r="GVZ4" s="45"/>
      <c r="GWA4" s="45"/>
      <c r="GWB4" s="45"/>
      <c r="GWC4" s="45"/>
      <c r="GWD4" s="45"/>
      <c r="GWE4" s="45"/>
      <c r="GWF4" s="45"/>
      <c r="GWG4" s="45"/>
      <c r="GWH4" s="45"/>
      <c r="GWI4" s="45"/>
      <c r="GWJ4" s="45"/>
      <c r="GWK4" s="45"/>
      <c r="GWL4" s="45"/>
      <c r="GWM4" s="45"/>
      <c r="GWN4" s="45"/>
      <c r="GWO4" s="45"/>
      <c r="GWP4" s="45"/>
      <c r="GWQ4" s="45"/>
      <c r="GWR4" s="45"/>
      <c r="GWS4" s="45"/>
      <c r="GWT4" s="45"/>
      <c r="GWU4" s="45"/>
      <c r="GWV4" s="45"/>
      <c r="GWW4" s="45"/>
      <c r="GWX4" s="45"/>
      <c r="GWY4" s="45"/>
      <c r="GWZ4" s="45"/>
      <c r="GXA4" s="45"/>
      <c r="GXB4" s="45"/>
      <c r="GXC4" s="45"/>
      <c r="GXD4" s="45"/>
      <c r="GXE4" s="45"/>
      <c r="GXF4" s="45"/>
      <c r="GXG4" s="45"/>
      <c r="GXH4" s="45"/>
      <c r="GXI4" s="45"/>
      <c r="GXJ4" s="45"/>
      <c r="GXK4" s="45"/>
      <c r="GXL4" s="45"/>
      <c r="GXM4" s="45"/>
      <c r="GXN4" s="45"/>
      <c r="GXO4" s="45"/>
      <c r="GXP4" s="45"/>
      <c r="GXQ4" s="45"/>
      <c r="GXR4" s="45"/>
      <c r="GXS4" s="45"/>
      <c r="GXT4" s="45"/>
      <c r="GXU4" s="45"/>
      <c r="GXV4" s="45"/>
      <c r="GXW4" s="45"/>
      <c r="GXX4" s="45"/>
      <c r="GXY4" s="45"/>
      <c r="GXZ4" s="45"/>
      <c r="GYA4" s="45"/>
      <c r="GYB4" s="45"/>
      <c r="GYC4" s="45"/>
      <c r="GYD4" s="45"/>
      <c r="GYE4" s="45"/>
      <c r="GYF4" s="45"/>
      <c r="GYG4" s="45"/>
      <c r="GYH4" s="45"/>
      <c r="GYI4" s="45"/>
      <c r="GYJ4" s="45"/>
      <c r="GYK4" s="45"/>
      <c r="GYL4" s="45"/>
      <c r="GYM4" s="45"/>
      <c r="GYN4" s="45"/>
      <c r="GYO4" s="45"/>
      <c r="GYP4" s="45"/>
      <c r="GYQ4" s="45"/>
      <c r="GYR4" s="45"/>
      <c r="GYS4" s="45"/>
      <c r="GYT4" s="45"/>
      <c r="GYU4" s="45"/>
      <c r="GYV4" s="45"/>
      <c r="GYW4" s="45"/>
      <c r="GYX4" s="45"/>
      <c r="GYY4" s="45"/>
      <c r="GYZ4" s="45"/>
      <c r="GZA4" s="45"/>
      <c r="GZB4" s="45"/>
      <c r="GZC4" s="45"/>
      <c r="GZD4" s="45"/>
      <c r="GZE4" s="45"/>
      <c r="GZF4" s="45"/>
      <c r="GZG4" s="45"/>
      <c r="GZH4" s="45"/>
      <c r="GZI4" s="45"/>
      <c r="GZJ4" s="45"/>
      <c r="GZK4" s="45"/>
      <c r="GZL4" s="45"/>
      <c r="GZM4" s="45"/>
      <c r="GZN4" s="45"/>
      <c r="GZO4" s="45"/>
      <c r="GZP4" s="45"/>
      <c r="GZQ4" s="45"/>
      <c r="GZR4" s="45"/>
      <c r="GZS4" s="45"/>
      <c r="GZT4" s="45"/>
      <c r="GZU4" s="45"/>
      <c r="GZV4" s="45"/>
      <c r="GZW4" s="45"/>
      <c r="GZX4" s="45"/>
      <c r="GZY4" s="45"/>
      <c r="GZZ4" s="45"/>
      <c r="HAA4" s="45"/>
      <c r="HAB4" s="45"/>
      <c r="HAC4" s="45"/>
      <c r="HAD4" s="45"/>
      <c r="HAE4" s="45"/>
      <c r="HAF4" s="45"/>
      <c r="HAG4" s="45"/>
      <c r="HAH4" s="45"/>
      <c r="HAI4" s="45"/>
      <c r="HAJ4" s="45"/>
      <c r="HAK4" s="45"/>
      <c r="HAL4" s="45"/>
      <c r="HAM4" s="45"/>
      <c r="HAN4" s="45"/>
      <c r="HAO4" s="45"/>
      <c r="HAP4" s="45"/>
      <c r="HAQ4" s="45"/>
      <c r="HAR4" s="45"/>
      <c r="HAS4" s="45"/>
      <c r="HAT4" s="45"/>
      <c r="HAU4" s="45"/>
      <c r="HAV4" s="45"/>
      <c r="HAW4" s="45"/>
      <c r="HAX4" s="45"/>
      <c r="HAY4" s="45"/>
      <c r="HAZ4" s="45"/>
      <c r="HBA4" s="45"/>
      <c r="HBB4" s="45"/>
      <c r="HBC4" s="45"/>
      <c r="HBD4" s="45"/>
      <c r="HBE4" s="45"/>
      <c r="HBF4" s="45"/>
      <c r="HBG4" s="45"/>
      <c r="HBH4" s="45"/>
      <c r="HBI4" s="45"/>
      <c r="HBJ4" s="45"/>
      <c r="HBK4" s="45"/>
      <c r="HBL4" s="45"/>
      <c r="HBM4" s="45"/>
      <c r="HBN4" s="45"/>
      <c r="HBO4" s="45"/>
      <c r="HBP4" s="45"/>
      <c r="HBQ4" s="45"/>
      <c r="HBR4" s="45"/>
      <c r="HBS4" s="45"/>
      <c r="HBT4" s="45"/>
      <c r="HBU4" s="45"/>
      <c r="HBV4" s="45"/>
      <c r="HBW4" s="45"/>
      <c r="HBX4" s="45"/>
      <c r="HBY4" s="45"/>
      <c r="HBZ4" s="45"/>
      <c r="HCA4" s="45"/>
      <c r="HCB4" s="45"/>
      <c r="HCC4" s="45"/>
      <c r="HCD4" s="45"/>
      <c r="HCE4" s="45"/>
      <c r="HCF4" s="45"/>
      <c r="HCG4" s="45"/>
      <c r="HCH4" s="45"/>
      <c r="HCI4" s="45"/>
      <c r="HCJ4" s="45"/>
      <c r="HCK4" s="45"/>
      <c r="HCL4" s="45"/>
      <c r="HCM4" s="45"/>
      <c r="HCN4" s="45"/>
      <c r="HCO4" s="45"/>
      <c r="HCP4" s="45"/>
      <c r="HCQ4" s="45"/>
      <c r="HCR4" s="45"/>
      <c r="HCS4" s="45"/>
      <c r="HCT4" s="45"/>
      <c r="HCU4" s="45"/>
      <c r="HCV4" s="45"/>
      <c r="HCW4" s="45"/>
      <c r="HCX4" s="45"/>
      <c r="HCY4" s="45"/>
      <c r="HCZ4" s="45"/>
      <c r="HDA4" s="45"/>
      <c r="HDB4" s="45"/>
      <c r="HDC4" s="45"/>
      <c r="HDD4" s="45"/>
      <c r="HDE4" s="45"/>
      <c r="HDF4" s="45"/>
      <c r="HDG4" s="45"/>
      <c r="HDH4" s="45"/>
      <c r="HDI4" s="45"/>
      <c r="HDJ4" s="45"/>
      <c r="HDK4" s="45"/>
      <c r="HDL4" s="45"/>
      <c r="HDM4" s="45"/>
      <c r="HDN4" s="45"/>
      <c r="HDO4" s="45"/>
      <c r="HDP4" s="45"/>
      <c r="HDQ4" s="45"/>
      <c r="HDR4" s="45"/>
      <c r="HDS4" s="45"/>
      <c r="HDT4" s="45"/>
      <c r="HDU4" s="45"/>
      <c r="HDV4" s="45"/>
      <c r="HDW4" s="45"/>
      <c r="HDX4" s="45"/>
      <c r="HDY4" s="45"/>
      <c r="HDZ4" s="45"/>
      <c r="HEA4" s="45"/>
      <c r="HEB4" s="45"/>
      <c r="HEC4" s="45"/>
      <c r="HED4" s="45"/>
      <c r="HEE4" s="45"/>
      <c r="HEF4" s="45"/>
      <c r="HEG4" s="45"/>
      <c r="HEH4" s="45"/>
      <c r="HEI4" s="45"/>
      <c r="HEJ4" s="45"/>
      <c r="HEK4" s="45"/>
      <c r="HEL4" s="45"/>
      <c r="HEM4" s="45"/>
      <c r="HEN4" s="45"/>
      <c r="HEO4" s="45"/>
      <c r="HEP4" s="45"/>
      <c r="HEQ4" s="45"/>
      <c r="HER4" s="45"/>
      <c r="HES4" s="45"/>
      <c r="HET4" s="45"/>
      <c r="HEU4" s="45"/>
      <c r="HEV4" s="45"/>
      <c r="HEW4" s="45"/>
      <c r="HEX4" s="45"/>
      <c r="HEY4" s="45"/>
      <c r="HEZ4" s="45"/>
      <c r="HFA4" s="45"/>
      <c r="HFB4" s="45"/>
      <c r="HFC4" s="45"/>
      <c r="HFD4" s="45"/>
      <c r="HFE4" s="45"/>
      <c r="HFF4" s="45"/>
      <c r="HFG4" s="45"/>
      <c r="HFH4" s="45"/>
      <c r="HFI4" s="45"/>
      <c r="HFJ4" s="45"/>
      <c r="HFK4" s="45"/>
      <c r="HFL4" s="45"/>
      <c r="HFM4" s="45"/>
      <c r="HFN4" s="45"/>
      <c r="HFO4" s="45"/>
      <c r="HFP4" s="45"/>
      <c r="HFQ4" s="45"/>
      <c r="HFR4" s="45"/>
      <c r="HFS4" s="45"/>
      <c r="HFT4" s="45"/>
      <c r="HFU4" s="45"/>
      <c r="HFV4" s="45"/>
      <c r="HFW4" s="45"/>
      <c r="HFX4" s="45"/>
      <c r="HFY4" s="45"/>
      <c r="HFZ4" s="45"/>
      <c r="HGA4" s="45"/>
      <c r="HGB4" s="45"/>
      <c r="HGC4" s="45"/>
      <c r="HGD4" s="45"/>
      <c r="HGE4" s="45"/>
      <c r="HGF4" s="45"/>
      <c r="HGG4" s="45"/>
      <c r="HGH4" s="45"/>
      <c r="HGI4" s="45"/>
      <c r="HGJ4" s="45"/>
      <c r="HGK4" s="45"/>
      <c r="HGL4" s="45"/>
      <c r="HGM4" s="45"/>
      <c r="HGN4" s="45"/>
      <c r="HGO4" s="45"/>
      <c r="HGP4" s="45"/>
      <c r="HGQ4" s="45"/>
      <c r="HGR4" s="45"/>
      <c r="HGS4" s="45"/>
      <c r="HGT4" s="45"/>
      <c r="HGU4" s="45"/>
      <c r="HGV4" s="45"/>
      <c r="HGW4" s="45"/>
      <c r="HGX4" s="45"/>
      <c r="HGY4" s="45"/>
      <c r="HGZ4" s="45"/>
      <c r="HHA4" s="45"/>
      <c r="HHB4" s="45"/>
      <c r="HHC4" s="45"/>
      <c r="HHD4" s="45"/>
      <c r="HHE4" s="45"/>
      <c r="HHF4" s="45"/>
      <c r="HHG4" s="45"/>
      <c r="HHH4" s="45"/>
      <c r="HHI4" s="45"/>
      <c r="HHJ4" s="45"/>
      <c r="HHK4" s="45"/>
      <c r="HHL4" s="45"/>
      <c r="HHM4" s="45"/>
      <c r="HHN4" s="45"/>
      <c r="HHO4" s="45"/>
      <c r="HHP4" s="45"/>
      <c r="HHQ4" s="45"/>
      <c r="HHR4" s="45"/>
      <c r="HHS4" s="45"/>
      <c r="HHT4" s="45"/>
      <c r="HHU4" s="45"/>
      <c r="HHV4" s="45"/>
      <c r="HHW4" s="45"/>
      <c r="HHX4" s="45"/>
      <c r="HHY4" s="45"/>
      <c r="HHZ4" s="45"/>
      <c r="HIA4" s="45"/>
      <c r="HIB4" s="45"/>
      <c r="HIC4" s="45"/>
      <c r="HID4" s="45"/>
      <c r="HIE4" s="45"/>
      <c r="HIF4" s="45"/>
      <c r="HIG4" s="45"/>
      <c r="HIH4" s="45"/>
      <c r="HII4" s="45"/>
      <c r="HIJ4" s="45"/>
      <c r="HIK4" s="45"/>
      <c r="HIL4" s="45"/>
      <c r="HIM4" s="45"/>
      <c r="HIN4" s="45"/>
      <c r="HIO4" s="45"/>
      <c r="HIP4" s="45"/>
      <c r="HIQ4" s="45"/>
      <c r="HIR4" s="45"/>
      <c r="HIS4" s="45"/>
      <c r="HIT4" s="45"/>
      <c r="HIU4" s="45"/>
      <c r="HIV4" s="45"/>
      <c r="HIW4" s="45"/>
      <c r="HIX4" s="45"/>
      <c r="HIY4" s="45"/>
      <c r="HIZ4" s="45"/>
      <c r="HJA4" s="45"/>
      <c r="HJB4" s="45"/>
      <c r="HJC4" s="45"/>
      <c r="HJD4" s="45"/>
      <c r="HJE4" s="45"/>
      <c r="HJF4" s="45"/>
      <c r="HJG4" s="45"/>
      <c r="HJH4" s="45"/>
      <c r="HJI4" s="45"/>
      <c r="HJJ4" s="45"/>
      <c r="HJK4" s="45"/>
      <c r="HJL4" s="45"/>
      <c r="HJM4" s="45"/>
      <c r="HJN4" s="45"/>
      <c r="HJO4" s="45"/>
      <c r="HJP4" s="45"/>
      <c r="HJQ4" s="45"/>
      <c r="HJR4" s="45"/>
      <c r="HJS4" s="45"/>
      <c r="HJT4" s="45"/>
      <c r="HJU4" s="45"/>
      <c r="HJV4" s="45"/>
      <c r="HJW4" s="45"/>
      <c r="HJX4" s="45"/>
      <c r="HJY4" s="45"/>
      <c r="HJZ4" s="45"/>
      <c r="HKA4" s="45"/>
      <c r="HKB4" s="45"/>
      <c r="HKC4" s="45"/>
      <c r="HKD4" s="45"/>
      <c r="HKE4" s="45"/>
      <c r="HKF4" s="45"/>
      <c r="HKG4" s="45"/>
      <c r="HKH4" s="45"/>
      <c r="HKI4" s="45"/>
      <c r="HKJ4" s="45"/>
      <c r="HKK4" s="45"/>
      <c r="HKL4" s="45"/>
      <c r="HKM4" s="45"/>
      <c r="HKN4" s="45"/>
      <c r="HKO4" s="45"/>
      <c r="HKP4" s="45"/>
      <c r="HKQ4" s="45"/>
      <c r="HKR4" s="45"/>
      <c r="HKS4" s="45"/>
      <c r="HKT4" s="45"/>
      <c r="HKU4" s="45"/>
      <c r="HKV4" s="45"/>
      <c r="HKW4" s="45"/>
      <c r="HKX4" s="45"/>
      <c r="HKY4" s="45"/>
      <c r="HKZ4" s="45"/>
      <c r="HLA4" s="45"/>
      <c r="HLB4" s="45"/>
      <c r="HLC4" s="45"/>
      <c r="HLD4" s="45"/>
      <c r="HLE4" s="45"/>
      <c r="HLF4" s="45"/>
      <c r="HLG4" s="45"/>
      <c r="HLH4" s="45"/>
      <c r="HLI4" s="45"/>
      <c r="HLJ4" s="45"/>
      <c r="HLK4" s="45"/>
      <c r="HLL4" s="45"/>
      <c r="HLM4" s="45"/>
      <c r="HLN4" s="45"/>
      <c r="HLO4" s="45"/>
      <c r="HLP4" s="45"/>
      <c r="HLQ4" s="45"/>
      <c r="HLR4" s="45"/>
      <c r="HLS4" s="45"/>
      <c r="HLT4" s="45"/>
      <c r="HLU4" s="45"/>
      <c r="HLV4" s="45"/>
      <c r="HLW4" s="45"/>
      <c r="HLX4" s="45"/>
      <c r="HLY4" s="45"/>
      <c r="HLZ4" s="45"/>
      <c r="HMA4" s="45"/>
      <c r="HMB4" s="45"/>
      <c r="HMC4" s="45"/>
      <c r="HMD4" s="45"/>
      <c r="HME4" s="45"/>
      <c r="HMF4" s="45"/>
      <c r="HMG4" s="45"/>
      <c r="HMH4" s="45"/>
      <c r="HMI4" s="45"/>
      <c r="HMJ4" s="45"/>
      <c r="HMK4" s="45"/>
      <c r="HML4" s="45"/>
      <c r="HMM4" s="45"/>
      <c r="HMN4" s="45"/>
      <c r="HMO4" s="45"/>
      <c r="HMP4" s="45"/>
      <c r="HMQ4" s="45"/>
      <c r="HMR4" s="45"/>
      <c r="HMS4" s="45"/>
      <c r="HMT4" s="45"/>
      <c r="HMU4" s="45"/>
      <c r="HMV4" s="45"/>
      <c r="HMW4" s="45"/>
      <c r="HMX4" s="45"/>
      <c r="HMY4" s="45"/>
      <c r="HMZ4" s="45"/>
      <c r="HNA4" s="45"/>
      <c r="HNB4" s="45"/>
      <c r="HNC4" s="45"/>
      <c r="HND4" s="45"/>
      <c r="HNE4" s="45"/>
      <c r="HNF4" s="45"/>
      <c r="HNG4" s="45"/>
      <c r="HNH4" s="45"/>
      <c r="HNI4" s="45"/>
      <c r="HNJ4" s="45"/>
      <c r="HNK4" s="45"/>
      <c r="HNL4" s="45"/>
      <c r="HNM4" s="45"/>
      <c r="HNN4" s="45"/>
      <c r="HNO4" s="45"/>
      <c r="HNP4" s="45"/>
      <c r="HNQ4" s="45"/>
      <c r="HNR4" s="45"/>
      <c r="HNS4" s="45"/>
      <c r="HNT4" s="45"/>
      <c r="HNU4" s="45"/>
      <c r="HNV4" s="45"/>
      <c r="HNW4" s="45"/>
      <c r="HNX4" s="45"/>
      <c r="HNY4" s="45"/>
      <c r="HNZ4" s="45"/>
      <c r="HOA4" s="45"/>
      <c r="HOB4" s="45"/>
      <c r="HOC4" s="45"/>
      <c r="HOD4" s="45"/>
      <c r="HOE4" s="45"/>
      <c r="HOF4" s="45"/>
      <c r="HOG4" s="45"/>
      <c r="HOH4" s="45"/>
      <c r="HOI4" s="45"/>
      <c r="HOJ4" s="45"/>
      <c r="HOK4" s="45"/>
      <c r="HOL4" s="45"/>
      <c r="HOM4" s="45"/>
      <c r="HON4" s="45"/>
      <c r="HOO4" s="45"/>
      <c r="HOP4" s="45"/>
      <c r="HOQ4" s="45"/>
      <c r="HOR4" s="45"/>
      <c r="HOS4" s="45"/>
      <c r="HOT4" s="45"/>
      <c r="HOU4" s="45"/>
      <c r="HOV4" s="45"/>
      <c r="HOW4" s="45"/>
      <c r="HOX4" s="45"/>
      <c r="HOY4" s="45"/>
      <c r="HOZ4" s="45"/>
      <c r="HPA4" s="45"/>
      <c r="HPB4" s="45"/>
      <c r="HPC4" s="45"/>
      <c r="HPD4" s="45"/>
      <c r="HPE4" s="45"/>
      <c r="HPF4" s="45"/>
      <c r="HPG4" s="45"/>
      <c r="HPH4" s="45"/>
      <c r="HPI4" s="45"/>
      <c r="HPJ4" s="45"/>
      <c r="HPK4" s="45"/>
      <c r="HPL4" s="45"/>
      <c r="HPM4" s="45"/>
      <c r="HPN4" s="45"/>
      <c r="HPO4" s="45"/>
      <c r="HPP4" s="45"/>
      <c r="HPQ4" s="45"/>
      <c r="HPR4" s="45"/>
      <c r="HPS4" s="45"/>
      <c r="HPT4" s="45"/>
      <c r="HPU4" s="45"/>
      <c r="HPV4" s="45"/>
      <c r="HPW4" s="45"/>
      <c r="HPX4" s="45"/>
      <c r="HPY4" s="45"/>
      <c r="HPZ4" s="45"/>
      <c r="HQA4" s="45"/>
      <c r="HQB4" s="45"/>
      <c r="HQC4" s="45"/>
      <c r="HQD4" s="45"/>
      <c r="HQE4" s="45"/>
      <c r="HQF4" s="45"/>
      <c r="HQG4" s="45"/>
      <c r="HQH4" s="45"/>
      <c r="HQI4" s="45"/>
      <c r="HQJ4" s="45"/>
      <c r="HQK4" s="45"/>
      <c r="HQL4" s="45"/>
      <c r="HQM4" s="45"/>
      <c r="HQN4" s="45"/>
      <c r="HQO4" s="45"/>
      <c r="HQP4" s="45"/>
      <c r="HQQ4" s="45"/>
      <c r="HQR4" s="45"/>
      <c r="HQS4" s="45"/>
      <c r="HQT4" s="45"/>
      <c r="HQU4" s="45"/>
      <c r="HQV4" s="45"/>
      <c r="HQW4" s="45"/>
      <c r="HQX4" s="45"/>
      <c r="HQY4" s="45"/>
      <c r="HQZ4" s="45"/>
      <c r="HRA4" s="45"/>
      <c r="HRB4" s="45"/>
      <c r="HRC4" s="45"/>
      <c r="HRD4" s="45"/>
      <c r="HRE4" s="45"/>
      <c r="HRF4" s="45"/>
      <c r="HRG4" s="45"/>
      <c r="HRH4" s="45"/>
      <c r="HRI4" s="45"/>
      <c r="HRJ4" s="45"/>
      <c r="HRK4" s="45"/>
      <c r="HRL4" s="45"/>
      <c r="HRM4" s="45"/>
      <c r="HRN4" s="45"/>
      <c r="HRO4" s="45"/>
      <c r="HRP4" s="45"/>
      <c r="HRQ4" s="45"/>
      <c r="HRR4" s="45"/>
      <c r="HRS4" s="45"/>
      <c r="HRT4" s="45"/>
      <c r="HRU4" s="45"/>
      <c r="HRV4" s="45"/>
      <c r="HRW4" s="45"/>
      <c r="HRX4" s="45"/>
      <c r="HRY4" s="45"/>
      <c r="HRZ4" s="45"/>
      <c r="HSA4" s="45"/>
      <c r="HSB4" s="45"/>
      <c r="HSC4" s="45"/>
      <c r="HSD4" s="45"/>
      <c r="HSE4" s="45"/>
      <c r="HSF4" s="45"/>
      <c r="HSG4" s="45"/>
      <c r="HSH4" s="45"/>
      <c r="HSI4" s="45"/>
      <c r="HSJ4" s="45"/>
      <c r="HSK4" s="45"/>
      <c r="HSL4" s="45"/>
      <c r="HSM4" s="45"/>
      <c r="HSN4" s="45"/>
      <c r="HSO4" s="45"/>
      <c r="HSP4" s="45"/>
      <c r="HSQ4" s="45"/>
      <c r="HSR4" s="45"/>
      <c r="HSS4" s="45"/>
      <c r="HST4" s="45"/>
      <c r="HSU4" s="45"/>
      <c r="HSV4" s="45"/>
      <c r="HSW4" s="45"/>
      <c r="HSX4" s="45"/>
      <c r="HSY4" s="45"/>
      <c r="HSZ4" s="45"/>
      <c r="HTA4" s="45"/>
      <c r="HTB4" s="45"/>
      <c r="HTC4" s="45"/>
      <c r="HTD4" s="45"/>
      <c r="HTE4" s="45"/>
      <c r="HTF4" s="45"/>
      <c r="HTG4" s="45"/>
      <c r="HTH4" s="45"/>
      <c r="HTI4" s="45"/>
      <c r="HTJ4" s="45"/>
      <c r="HTK4" s="45"/>
      <c r="HTL4" s="45"/>
      <c r="HTM4" s="45"/>
      <c r="HTN4" s="45"/>
      <c r="HTO4" s="45"/>
      <c r="HTP4" s="45"/>
      <c r="HTQ4" s="45"/>
      <c r="HTR4" s="45"/>
      <c r="HTS4" s="45"/>
      <c r="HTT4" s="45"/>
      <c r="HTU4" s="45"/>
      <c r="HTV4" s="45"/>
      <c r="HTW4" s="45"/>
      <c r="HTX4" s="45"/>
      <c r="HTY4" s="45"/>
      <c r="HTZ4" s="45"/>
      <c r="HUA4" s="45"/>
      <c r="HUB4" s="45"/>
      <c r="HUC4" s="45"/>
      <c r="HUD4" s="45"/>
      <c r="HUE4" s="45"/>
      <c r="HUF4" s="45"/>
      <c r="HUG4" s="45"/>
      <c r="HUH4" s="45"/>
      <c r="HUI4" s="45"/>
      <c r="HUJ4" s="45"/>
      <c r="HUK4" s="45"/>
      <c r="HUL4" s="45"/>
      <c r="HUM4" s="45"/>
      <c r="HUN4" s="45"/>
      <c r="HUO4" s="45"/>
      <c r="HUP4" s="45"/>
      <c r="HUQ4" s="45"/>
      <c r="HUR4" s="45"/>
      <c r="HUS4" s="45"/>
      <c r="HUT4" s="45"/>
      <c r="HUU4" s="45"/>
      <c r="HUV4" s="45"/>
      <c r="HUW4" s="45"/>
      <c r="HUX4" s="45"/>
      <c r="HUY4" s="45"/>
      <c r="HUZ4" s="45"/>
      <c r="HVA4" s="45"/>
      <c r="HVB4" s="45"/>
      <c r="HVC4" s="45"/>
      <c r="HVD4" s="45"/>
      <c r="HVE4" s="45"/>
      <c r="HVF4" s="45"/>
      <c r="HVG4" s="45"/>
      <c r="HVH4" s="45"/>
      <c r="HVI4" s="45"/>
      <c r="HVJ4" s="45"/>
      <c r="HVK4" s="45"/>
      <c r="HVL4" s="45"/>
      <c r="HVM4" s="45"/>
      <c r="HVN4" s="45"/>
      <c r="HVO4" s="45"/>
      <c r="HVP4" s="45"/>
      <c r="HVQ4" s="45"/>
      <c r="HVR4" s="45"/>
      <c r="HVS4" s="45"/>
      <c r="HVT4" s="45"/>
      <c r="HVU4" s="45"/>
      <c r="HVV4" s="45"/>
      <c r="HVW4" s="45"/>
      <c r="HVX4" s="45"/>
      <c r="HVY4" s="45"/>
      <c r="HVZ4" s="45"/>
      <c r="HWA4" s="45"/>
      <c r="HWB4" s="45"/>
      <c r="HWC4" s="45"/>
      <c r="HWD4" s="45"/>
      <c r="HWE4" s="45"/>
      <c r="HWF4" s="45"/>
      <c r="HWG4" s="45"/>
      <c r="HWH4" s="45"/>
      <c r="HWI4" s="45"/>
      <c r="HWJ4" s="45"/>
      <c r="HWK4" s="45"/>
      <c r="HWL4" s="45"/>
      <c r="HWM4" s="45"/>
      <c r="HWN4" s="45"/>
      <c r="HWO4" s="45"/>
      <c r="HWP4" s="45"/>
      <c r="HWQ4" s="45"/>
      <c r="HWR4" s="45"/>
      <c r="HWS4" s="45"/>
      <c r="HWT4" s="45"/>
      <c r="HWU4" s="45"/>
      <c r="HWV4" s="45"/>
      <c r="HWW4" s="45"/>
      <c r="HWX4" s="45"/>
      <c r="HWY4" s="45"/>
      <c r="HWZ4" s="45"/>
      <c r="HXA4" s="45"/>
      <c r="HXB4" s="45"/>
      <c r="HXC4" s="45"/>
      <c r="HXD4" s="45"/>
      <c r="HXE4" s="45"/>
      <c r="HXF4" s="45"/>
      <c r="HXG4" s="45"/>
      <c r="HXH4" s="45"/>
      <c r="HXI4" s="45"/>
      <c r="HXJ4" s="45"/>
      <c r="HXK4" s="45"/>
      <c r="HXL4" s="45"/>
      <c r="HXM4" s="45"/>
      <c r="HXN4" s="45"/>
      <c r="HXO4" s="45"/>
      <c r="HXP4" s="45"/>
      <c r="HXQ4" s="45"/>
      <c r="HXR4" s="45"/>
      <c r="HXS4" s="45"/>
      <c r="HXT4" s="45"/>
      <c r="HXU4" s="45"/>
      <c r="HXV4" s="45"/>
      <c r="HXW4" s="45"/>
      <c r="HXX4" s="45"/>
      <c r="HXY4" s="45"/>
      <c r="HXZ4" s="45"/>
      <c r="HYA4" s="45"/>
      <c r="HYB4" s="45"/>
      <c r="HYC4" s="45"/>
      <c r="HYD4" s="45"/>
      <c r="HYE4" s="45"/>
      <c r="HYF4" s="45"/>
      <c r="HYG4" s="45"/>
      <c r="HYH4" s="45"/>
      <c r="HYI4" s="45"/>
      <c r="HYJ4" s="45"/>
      <c r="HYK4" s="45"/>
      <c r="HYL4" s="45"/>
      <c r="HYM4" s="45"/>
      <c r="HYN4" s="45"/>
      <c r="HYO4" s="45"/>
      <c r="HYP4" s="45"/>
      <c r="HYQ4" s="45"/>
      <c r="HYR4" s="45"/>
      <c r="HYS4" s="45"/>
      <c r="HYT4" s="45"/>
      <c r="HYU4" s="45"/>
      <c r="HYV4" s="45"/>
      <c r="HYW4" s="45"/>
      <c r="HYX4" s="45"/>
      <c r="HYY4" s="45"/>
      <c r="HYZ4" s="45"/>
      <c r="HZA4" s="45"/>
      <c r="HZB4" s="45"/>
      <c r="HZC4" s="45"/>
      <c r="HZD4" s="45"/>
      <c r="HZE4" s="45"/>
      <c r="HZF4" s="45"/>
      <c r="HZG4" s="45"/>
      <c r="HZH4" s="45"/>
      <c r="HZI4" s="45"/>
      <c r="HZJ4" s="45"/>
      <c r="HZK4" s="45"/>
      <c r="HZL4" s="45"/>
      <c r="HZM4" s="45"/>
      <c r="HZN4" s="45"/>
      <c r="HZO4" s="45"/>
      <c r="HZP4" s="45"/>
      <c r="HZQ4" s="45"/>
      <c r="HZR4" s="45"/>
      <c r="HZS4" s="45"/>
      <c r="HZT4" s="45"/>
      <c r="HZU4" s="45"/>
      <c r="HZV4" s="45"/>
      <c r="HZW4" s="45"/>
      <c r="HZX4" s="45"/>
      <c r="HZY4" s="45"/>
      <c r="HZZ4" s="45"/>
      <c r="IAA4" s="45"/>
      <c r="IAB4" s="45"/>
      <c r="IAC4" s="45"/>
      <c r="IAD4" s="45"/>
      <c r="IAE4" s="45"/>
      <c r="IAF4" s="45"/>
      <c r="IAG4" s="45"/>
      <c r="IAH4" s="45"/>
      <c r="IAI4" s="45"/>
      <c r="IAJ4" s="45"/>
      <c r="IAK4" s="45"/>
      <c r="IAL4" s="45"/>
      <c r="IAM4" s="45"/>
      <c r="IAN4" s="45"/>
      <c r="IAO4" s="45"/>
      <c r="IAP4" s="45"/>
      <c r="IAQ4" s="45"/>
      <c r="IAR4" s="45"/>
      <c r="IAS4" s="45"/>
      <c r="IAT4" s="45"/>
      <c r="IAU4" s="45"/>
      <c r="IAV4" s="45"/>
      <c r="IAW4" s="45"/>
      <c r="IAX4" s="45"/>
      <c r="IAY4" s="45"/>
      <c r="IAZ4" s="45"/>
      <c r="IBA4" s="45"/>
      <c r="IBB4" s="45"/>
      <c r="IBC4" s="45"/>
      <c r="IBD4" s="45"/>
      <c r="IBE4" s="45"/>
      <c r="IBF4" s="45"/>
      <c r="IBG4" s="45"/>
      <c r="IBH4" s="45"/>
      <c r="IBI4" s="45"/>
      <c r="IBJ4" s="45"/>
      <c r="IBK4" s="45"/>
      <c r="IBL4" s="45"/>
      <c r="IBM4" s="45"/>
      <c r="IBN4" s="45"/>
      <c r="IBO4" s="45"/>
      <c r="IBP4" s="45"/>
      <c r="IBQ4" s="45"/>
      <c r="IBR4" s="45"/>
      <c r="IBS4" s="45"/>
      <c r="IBT4" s="45"/>
      <c r="IBU4" s="45"/>
      <c r="IBV4" s="45"/>
      <c r="IBW4" s="45"/>
      <c r="IBX4" s="45"/>
      <c r="IBY4" s="45"/>
      <c r="IBZ4" s="45"/>
      <c r="ICA4" s="45"/>
      <c r="ICB4" s="45"/>
      <c r="ICC4" s="45"/>
      <c r="ICD4" s="45"/>
      <c r="ICE4" s="45"/>
      <c r="ICF4" s="45"/>
      <c r="ICG4" s="45"/>
      <c r="ICH4" s="45"/>
      <c r="ICI4" s="45"/>
      <c r="ICJ4" s="45"/>
      <c r="ICK4" s="45"/>
      <c r="ICL4" s="45"/>
      <c r="ICM4" s="45"/>
      <c r="ICN4" s="45"/>
      <c r="ICO4" s="45"/>
      <c r="ICP4" s="45"/>
      <c r="ICQ4" s="45"/>
      <c r="ICR4" s="45"/>
      <c r="ICS4" s="45"/>
      <c r="ICT4" s="45"/>
      <c r="ICU4" s="45"/>
      <c r="ICV4" s="45"/>
      <c r="ICW4" s="45"/>
      <c r="ICX4" s="45"/>
      <c r="ICY4" s="45"/>
      <c r="ICZ4" s="45"/>
      <c r="IDA4" s="45"/>
      <c r="IDB4" s="45"/>
      <c r="IDC4" s="45"/>
      <c r="IDD4" s="45"/>
      <c r="IDE4" s="45"/>
      <c r="IDF4" s="45"/>
      <c r="IDG4" s="45"/>
      <c r="IDH4" s="45"/>
      <c r="IDI4" s="45"/>
      <c r="IDJ4" s="45"/>
      <c r="IDK4" s="45"/>
      <c r="IDL4" s="45"/>
      <c r="IDM4" s="45"/>
      <c r="IDN4" s="45"/>
      <c r="IDO4" s="45"/>
      <c r="IDP4" s="45"/>
      <c r="IDQ4" s="45"/>
      <c r="IDR4" s="45"/>
      <c r="IDS4" s="45"/>
      <c r="IDT4" s="45"/>
      <c r="IDU4" s="45"/>
      <c r="IDV4" s="45"/>
      <c r="IDW4" s="45"/>
      <c r="IDX4" s="45"/>
      <c r="IDY4" s="45"/>
      <c r="IDZ4" s="45"/>
      <c r="IEA4" s="45"/>
      <c r="IEB4" s="45"/>
      <c r="IEC4" s="45"/>
      <c r="IED4" s="45"/>
      <c r="IEE4" s="45"/>
      <c r="IEF4" s="45"/>
      <c r="IEG4" s="45"/>
      <c r="IEH4" s="45"/>
      <c r="IEI4" s="45"/>
      <c r="IEJ4" s="45"/>
      <c r="IEK4" s="45"/>
      <c r="IEL4" s="45"/>
      <c r="IEM4" s="45"/>
      <c r="IEN4" s="45"/>
      <c r="IEO4" s="45"/>
      <c r="IEP4" s="45"/>
      <c r="IEQ4" s="45"/>
      <c r="IER4" s="45"/>
      <c r="IES4" s="45"/>
      <c r="IET4" s="45"/>
      <c r="IEU4" s="45"/>
      <c r="IEV4" s="45"/>
      <c r="IEW4" s="45"/>
      <c r="IEX4" s="45"/>
      <c r="IEY4" s="45"/>
      <c r="IEZ4" s="45"/>
      <c r="IFA4" s="45"/>
      <c r="IFB4" s="45"/>
      <c r="IFC4" s="45"/>
      <c r="IFD4" s="45"/>
      <c r="IFE4" s="45"/>
      <c r="IFF4" s="45"/>
      <c r="IFG4" s="45"/>
      <c r="IFH4" s="45"/>
      <c r="IFI4" s="45"/>
      <c r="IFJ4" s="45"/>
      <c r="IFK4" s="45"/>
      <c r="IFL4" s="45"/>
      <c r="IFM4" s="45"/>
      <c r="IFN4" s="45"/>
      <c r="IFO4" s="45"/>
      <c r="IFP4" s="45"/>
      <c r="IFQ4" s="45"/>
      <c r="IFR4" s="45"/>
      <c r="IFS4" s="45"/>
      <c r="IFT4" s="45"/>
      <c r="IFU4" s="45"/>
      <c r="IFV4" s="45"/>
      <c r="IFW4" s="45"/>
      <c r="IFX4" s="45"/>
      <c r="IFY4" s="45"/>
      <c r="IFZ4" s="45"/>
      <c r="IGA4" s="45"/>
      <c r="IGB4" s="45"/>
      <c r="IGC4" s="45"/>
      <c r="IGD4" s="45"/>
      <c r="IGE4" s="45"/>
      <c r="IGF4" s="45"/>
      <c r="IGG4" s="45"/>
      <c r="IGH4" s="45"/>
      <c r="IGI4" s="45"/>
      <c r="IGJ4" s="45"/>
      <c r="IGK4" s="45"/>
      <c r="IGL4" s="45"/>
      <c r="IGM4" s="45"/>
      <c r="IGN4" s="45"/>
      <c r="IGO4" s="45"/>
      <c r="IGP4" s="45"/>
      <c r="IGQ4" s="45"/>
      <c r="IGR4" s="45"/>
      <c r="IGS4" s="45"/>
      <c r="IGT4" s="45"/>
      <c r="IGU4" s="45"/>
      <c r="IGV4" s="45"/>
      <c r="IGW4" s="45"/>
      <c r="IGX4" s="45"/>
      <c r="IGY4" s="45"/>
      <c r="IGZ4" s="45"/>
      <c r="IHA4" s="45"/>
      <c r="IHB4" s="45"/>
      <c r="IHC4" s="45"/>
      <c r="IHD4" s="45"/>
      <c r="IHE4" s="45"/>
      <c r="IHF4" s="45"/>
      <c r="IHG4" s="45"/>
      <c r="IHH4" s="45"/>
      <c r="IHI4" s="45"/>
      <c r="IHJ4" s="45"/>
      <c r="IHK4" s="45"/>
      <c r="IHL4" s="45"/>
      <c r="IHM4" s="45"/>
      <c r="IHN4" s="45"/>
      <c r="IHO4" s="45"/>
      <c r="IHP4" s="45"/>
      <c r="IHQ4" s="45"/>
      <c r="IHR4" s="45"/>
      <c r="IHS4" s="45"/>
      <c r="IHT4" s="45"/>
      <c r="IHU4" s="45"/>
      <c r="IHV4" s="45"/>
      <c r="IHW4" s="45"/>
      <c r="IHX4" s="45"/>
      <c r="IHY4" s="45"/>
      <c r="IHZ4" s="45"/>
      <c r="IIA4" s="45"/>
      <c r="IIB4" s="45"/>
      <c r="IIC4" s="45"/>
      <c r="IID4" s="45"/>
      <c r="IIE4" s="45"/>
      <c r="IIF4" s="45"/>
      <c r="IIG4" s="45"/>
      <c r="IIH4" s="45"/>
      <c r="III4" s="45"/>
      <c r="IIJ4" s="45"/>
      <c r="IIK4" s="45"/>
      <c r="IIL4" s="45"/>
      <c r="IIM4" s="45"/>
      <c r="IIN4" s="45"/>
      <c r="IIO4" s="45"/>
      <c r="IIP4" s="45"/>
      <c r="IIQ4" s="45"/>
      <c r="IIR4" s="45"/>
      <c r="IIS4" s="45"/>
      <c r="IIT4" s="45"/>
      <c r="IIU4" s="45"/>
      <c r="IIV4" s="45"/>
      <c r="IIW4" s="45"/>
      <c r="IIX4" s="45"/>
      <c r="IIY4" s="45"/>
      <c r="IIZ4" s="45"/>
      <c r="IJA4" s="45"/>
      <c r="IJB4" s="45"/>
      <c r="IJC4" s="45"/>
      <c r="IJD4" s="45"/>
      <c r="IJE4" s="45"/>
      <c r="IJF4" s="45"/>
      <c r="IJG4" s="45"/>
      <c r="IJH4" s="45"/>
      <c r="IJI4" s="45"/>
      <c r="IJJ4" s="45"/>
      <c r="IJK4" s="45"/>
      <c r="IJL4" s="45"/>
      <c r="IJM4" s="45"/>
      <c r="IJN4" s="45"/>
      <c r="IJO4" s="45"/>
      <c r="IJP4" s="45"/>
      <c r="IJQ4" s="45"/>
      <c r="IJR4" s="45"/>
      <c r="IJS4" s="45"/>
      <c r="IJT4" s="45"/>
      <c r="IJU4" s="45"/>
      <c r="IJV4" s="45"/>
      <c r="IJW4" s="45"/>
      <c r="IJX4" s="45"/>
      <c r="IJY4" s="45"/>
      <c r="IJZ4" s="45"/>
      <c r="IKA4" s="45"/>
      <c r="IKB4" s="45"/>
      <c r="IKC4" s="45"/>
      <c r="IKD4" s="45"/>
      <c r="IKE4" s="45"/>
      <c r="IKF4" s="45"/>
      <c r="IKG4" s="45"/>
      <c r="IKH4" s="45"/>
      <c r="IKI4" s="45"/>
      <c r="IKJ4" s="45"/>
      <c r="IKK4" s="45"/>
      <c r="IKL4" s="45"/>
      <c r="IKM4" s="45"/>
      <c r="IKN4" s="45"/>
      <c r="IKO4" s="45"/>
      <c r="IKP4" s="45"/>
      <c r="IKQ4" s="45"/>
      <c r="IKR4" s="45"/>
      <c r="IKS4" s="45"/>
      <c r="IKT4" s="45"/>
      <c r="IKU4" s="45"/>
      <c r="IKV4" s="45"/>
      <c r="IKW4" s="45"/>
      <c r="IKX4" s="45"/>
      <c r="IKY4" s="45"/>
      <c r="IKZ4" s="45"/>
      <c r="ILA4" s="45"/>
      <c r="ILB4" s="45"/>
      <c r="ILC4" s="45"/>
      <c r="ILD4" s="45"/>
      <c r="ILE4" s="45"/>
      <c r="ILF4" s="45"/>
      <c r="ILG4" s="45"/>
      <c r="ILH4" s="45"/>
      <c r="ILI4" s="45"/>
      <c r="ILJ4" s="45"/>
      <c r="ILK4" s="45"/>
      <c r="ILL4" s="45"/>
      <c r="ILM4" s="45"/>
      <c r="ILN4" s="45"/>
      <c r="ILO4" s="45"/>
      <c r="ILP4" s="45"/>
      <c r="ILQ4" s="45"/>
      <c r="ILR4" s="45"/>
      <c r="ILS4" s="45"/>
      <c r="ILT4" s="45"/>
      <c r="ILU4" s="45"/>
      <c r="ILV4" s="45"/>
      <c r="ILW4" s="45"/>
      <c r="ILX4" s="45"/>
      <c r="ILY4" s="45"/>
      <c r="ILZ4" s="45"/>
      <c r="IMA4" s="45"/>
      <c r="IMB4" s="45"/>
      <c r="IMC4" s="45"/>
      <c r="IMD4" s="45"/>
      <c r="IME4" s="45"/>
      <c r="IMF4" s="45"/>
      <c r="IMG4" s="45"/>
      <c r="IMH4" s="45"/>
      <c r="IMI4" s="45"/>
      <c r="IMJ4" s="45"/>
      <c r="IMK4" s="45"/>
      <c r="IML4" s="45"/>
      <c r="IMM4" s="45"/>
      <c r="IMN4" s="45"/>
      <c r="IMO4" s="45"/>
      <c r="IMP4" s="45"/>
      <c r="IMQ4" s="45"/>
      <c r="IMR4" s="45"/>
      <c r="IMS4" s="45"/>
      <c r="IMT4" s="45"/>
      <c r="IMU4" s="45"/>
      <c r="IMV4" s="45"/>
      <c r="IMW4" s="45"/>
      <c r="IMX4" s="45"/>
      <c r="IMY4" s="45"/>
      <c r="IMZ4" s="45"/>
      <c r="INA4" s="45"/>
      <c r="INB4" s="45"/>
      <c r="INC4" s="45"/>
      <c r="IND4" s="45"/>
      <c r="INE4" s="45"/>
      <c r="INF4" s="45"/>
      <c r="ING4" s="45"/>
      <c r="INH4" s="45"/>
      <c r="INI4" s="45"/>
      <c r="INJ4" s="45"/>
      <c r="INK4" s="45"/>
      <c r="INL4" s="45"/>
      <c r="INM4" s="45"/>
      <c r="INN4" s="45"/>
      <c r="INO4" s="45"/>
      <c r="INP4" s="45"/>
      <c r="INQ4" s="45"/>
      <c r="INR4" s="45"/>
      <c r="INS4" s="45"/>
      <c r="INT4" s="45"/>
      <c r="INU4" s="45"/>
      <c r="INV4" s="45"/>
      <c r="INW4" s="45"/>
      <c r="INX4" s="45"/>
      <c r="INY4" s="45"/>
      <c r="INZ4" s="45"/>
      <c r="IOA4" s="45"/>
      <c r="IOB4" s="45"/>
      <c r="IOC4" s="45"/>
      <c r="IOD4" s="45"/>
      <c r="IOE4" s="45"/>
      <c r="IOF4" s="45"/>
      <c r="IOG4" s="45"/>
      <c r="IOH4" s="45"/>
      <c r="IOI4" s="45"/>
      <c r="IOJ4" s="45"/>
      <c r="IOK4" s="45"/>
      <c r="IOL4" s="45"/>
      <c r="IOM4" s="45"/>
      <c r="ION4" s="45"/>
      <c r="IOO4" s="45"/>
      <c r="IOP4" s="45"/>
      <c r="IOQ4" s="45"/>
      <c r="IOR4" s="45"/>
      <c r="IOS4" s="45"/>
      <c r="IOT4" s="45"/>
      <c r="IOU4" s="45"/>
      <c r="IOV4" s="45"/>
      <c r="IOW4" s="45"/>
      <c r="IOX4" s="45"/>
      <c r="IOY4" s="45"/>
      <c r="IOZ4" s="45"/>
      <c r="IPA4" s="45"/>
      <c r="IPB4" s="45"/>
      <c r="IPC4" s="45"/>
      <c r="IPD4" s="45"/>
      <c r="IPE4" s="45"/>
      <c r="IPF4" s="45"/>
      <c r="IPG4" s="45"/>
      <c r="IPH4" s="45"/>
      <c r="IPI4" s="45"/>
      <c r="IPJ4" s="45"/>
      <c r="IPK4" s="45"/>
      <c r="IPL4" s="45"/>
      <c r="IPM4" s="45"/>
      <c r="IPN4" s="45"/>
      <c r="IPO4" s="45"/>
      <c r="IPP4" s="45"/>
      <c r="IPQ4" s="45"/>
      <c r="IPR4" s="45"/>
      <c r="IPS4" s="45"/>
      <c r="IPT4" s="45"/>
      <c r="IPU4" s="45"/>
      <c r="IPV4" s="45"/>
      <c r="IPW4" s="45"/>
      <c r="IPX4" s="45"/>
      <c r="IPY4" s="45"/>
      <c r="IPZ4" s="45"/>
      <c r="IQA4" s="45"/>
      <c r="IQB4" s="45"/>
      <c r="IQC4" s="45"/>
      <c r="IQD4" s="45"/>
      <c r="IQE4" s="45"/>
      <c r="IQF4" s="45"/>
      <c r="IQG4" s="45"/>
      <c r="IQH4" s="45"/>
      <c r="IQI4" s="45"/>
      <c r="IQJ4" s="45"/>
      <c r="IQK4" s="45"/>
      <c r="IQL4" s="45"/>
      <c r="IQM4" s="45"/>
      <c r="IQN4" s="45"/>
      <c r="IQO4" s="45"/>
      <c r="IQP4" s="45"/>
      <c r="IQQ4" s="45"/>
      <c r="IQR4" s="45"/>
      <c r="IQS4" s="45"/>
      <c r="IQT4" s="45"/>
      <c r="IQU4" s="45"/>
      <c r="IQV4" s="45"/>
      <c r="IQW4" s="45"/>
      <c r="IQX4" s="45"/>
      <c r="IQY4" s="45"/>
      <c r="IQZ4" s="45"/>
      <c r="IRA4" s="45"/>
      <c r="IRB4" s="45"/>
      <c r="IRC4" s="45"/>
      <c r="IRD4" s="45"/>
      <c r="IRE4" s="45"/>
      <c r="IRF4" s="45"/>
      <c r="IRG4" s="45"/>
      <c r="IRH4" s="45"/>
      <c r="IRI4" s="45"/>
      <c r="IRJ4" s="45"/>
      <c r="IRK4" s="45"/>
      <c r="IRL4" s="45"/>
      <c r="IRM4" s="45"/>
      <c r="IRN4" s="45"/>
      <c r="IRO4" s="45"/>
      <c r="IRP4" s="45"/>
      <c r="IRQ4" s="45"/>
      <c r="IRR4" s="45"/>
      <c r="IRS4" s="45"/>
      <c r="IRT4" s="45"/>
      <c r="IRU4" s="45"/>
      <c r="IRV4" s="45"/>
      <c r="IRW4" s="45"/>
      <c r="IRX4" s="45"/>
      <c r="IRY4" s="45"/>
      <c r="IRZ4" s="45"/>
      <c r="ISA4" s="45"/>
      <c r="ISB4" s="45"/>
      <c r="ISC4" s="45"/>
      <c r="ISD4" s="45"/>
      <c r="ISE4" s="45"/>
      <c r="ISF4" s="45"/>
      <c r="ISG4" s="45"/>
      <c r="ISH4" s="45"/>
      <c r="ISI4" s="45"/>
      <c r="ISJ4" s="45"/>
      <c r="ISK4" s="45"/>
      <c r="ISL4" s="45"/>
      <c r="ISM4" s="45"/>
      <c r="ISN4" s="45"/>
      <c r="ISO4" s="45"/>
      <c r="ISP4" s="45"/>
      <c r="ISQ4" s="45"/>
      <c r="ISR4" s="45"/>
      <c r="ISS4" s="45"/>
      <c r="IST4" s="45"/>
      <c r="ISU4" s="45"/>
      <c r="ISV4" s="45"/>
      <c r="ISW4" s="45"/>
      <c r="ISX4" s="45"/>
      <c r="ISY4" s="45"/>
      <c r="ISZ4" s="45"/>
      <c r="ITA4" s="45"/>
      <c r="ITB4" s="45"/>
      <c r="ITC4" s="45"/>
      <c r="ITD4" s="45"/>
      <c r="ITE4" s="45"/>
      <c r="ITF4" s="45"/>
      <c r="ITG4" s="45"/>
      <c r="ITH4" s="45"/>
      <c r="ITI4" s="45"/>
      <c r="ITJ4" s="45"/>
      <c r="ITK4" s="45"/>
      <c r="ITL4" s="45"/>
      <c r="ITM4" s="45"/>
      <c r="ITN4" s="45"/>
      <c r="ITO4" s="45"/>
      <c r="ITP4" s="45"/>
      <c r="ITQ4" s="45"/>
      <c r="ITR4" s="45"/>
      <c r="ITS4" s="45"/>
      <c r="ITT4" s="45"/>
      <c r="ITU4" s="45"/>
      <c r="ITV4" s="45"/>
      <c r="ITW4" s="45"/>
      <c r="ITX4" s="45"/>
      <c r="ITY4" s="45"/>
      <c r="ITZ4" s="45"/>
      <c r="IUA4" s="45"/>
      <c r="IUB4" s="45"/>
      <c r="IUC4" s="45"/>
      <c r="IUD4" s="45"/>
      <c r="IUE4" s="45"/>
      <c r="IUF4" s="45"/>
      <c r="IUG4" s="45"/>
      <c r="IUH4" s="45"/>
      <c r="IUI4" s="45"/>
      <c r="IUJ4" s="45"/>
      <c r="IUK4" s="45"/>
      <c r="IUL4" s="45"/>
      <c r="IUM4" s="45"/>
      <c r="IUN4" s="45"/>
      <c r="IUO4" s="45"/>
      <c r="IUP4" s="45"/>
      <c r="IUQ4" s="45"/>
      <c r="IUR4" s="45"/>
      <c r="IUS4" s="45"/>
      <c r="IUT4" s="45"/>
      <c r="IUU4" s="45"/>
      <c r="IUV4" s="45"/>
      <c r="IUW4" s="45"/>
      <c r="IUX4" s="45"/>
      <c r="IUY4" s="45"/>
      <c r="IUZ4" s="45"/>
      <c r="IVA4" s="45"/>
      <c r="IVB4" s="45"/>
      <c r="IVC4" s="45"/>
      <c r="IVD4" s="45"/>
      <c r="IVE4" s="45"/>
      <c r="IVF4" s="45"/>
      <c r="IVG4" s="45"/>
      <c r="IVH4" s="45"/>
      <c r="IVI4" s="45"/>
      <c r="IVJ4" s="45"/>
      <c r="IVK4" s="45"/>
      <c r="IVL4" s="45"/>
      <c r="IVM4" s="45"/>
      <c r="IVN4" s="45"/>
      <c r="IVO4" s="45"/>
      <c r="IVP4" s="45"/>
      <c r="IVQ4" s="45"/>
      <c r="IVR4" s="45"/>
      <c r="IVS4" s="45"/>
      <c r="IVT4" s="45"/>
      <c r="IVU4" s="45"/>
      <c r="IVV4" s="45"/>
      <c r="IVW4" s="45"/>
      <c r="IVX4" s="45"/>
      <c r="IVY4" s="45"/>
      <c r="IVZ4" s="45"/>
      <c r="IWA4" s="45"/>
      <c r="IWB4" s="45"/>
      <c r="IWC4" s="45"/>
      <c r="IWD4" s="45"/>
      <c r="IWE4" s="45"/>
      <c r="IWF4" s="45"/>
      <c r="IWG4" s="45"/>
      <c r="IWH4" s="45"/>
      <c r="IWI4" s="45"/>
      <c r="IWJ4" s="45"/>
      <c r="IWK4" s="45"/>
      <c r="IWL4" s="45"/>
      <c r="IWM4" s="45"/>
      <c r="IWN4" s="45"/>
      <c r="IWO4" s="45"/>
      <c r="IWP4" s="45"/>
      <c r="IWQ4" s="45"/>
      <c r="IWR4" s="45"/>
      <c r="IWS4" s="45"/>
      <c r="IWT4" s="45"/>
      <c r="IWU4" s="45"/>
      <c r="IWV4" s="45"/>
      <c r="IWW4" s="45"/>
      <c r="IWX4" s="45"/>
      <c r="IWY4" s="45"/>
      <c r="IWZ4" s="45"/>
      <c r="IXA4" s="45"/>
      <c r="IXB4" s="45"/>
      <c r="IXC4" s="45"/>
      <c r="IXD4" s="45"/>
      <c r="IXE4" s="45"/>
      <c r="IXF4" s="45"/>
      <c r="IXG4" s="45"/>
      <c r="IXH4" s="45"/>
      <c r="IXI4" s="45"/>
      <c r="IXJ4" s="45"/>
      <c r="IXK4" s="45"/>
      <c r="IXL4" s="45"/>
      <c r="IXM4" s="45"/>
      <c r="IXN4" s="45"/>
      <c r="IXO4" s="45"/>
      <c r="IXP4" s="45"/>
      <c r="IXQ4" s="45"/>
      <c r="IXR4" s="45"/>
      <c r="IXS4" s="45"/>
      <c r="IXT4" s="45"/>
      <c r="IXU4" s="45"/>
      <c r="IXV4" s="45"/>
      <c r="IXW4" s="45"/>
      <c r="IXX4" s="45"/>
      <c r="IXY4" s="45"/>
      <c r="IXZ4" s="45"/>
      <c r="IYA4" s="45"/>
      <c r="IYB4" s="45"/>
      <c r="IYC4" s="45"/>
      <c r="IYD4" s="45"/>
      <c r="IYE4" s="45"/>
      <c r="IYF4" s="45"/>
      <c r="IYG4" s="45"/>
      <c r="IYH4" s="45"/>
      <c r="IYI4" s="45"/>
      <c r="IYJ4" s="45"/>
      <c r="IYK4" s="45"/>
      <c r="IYL4" s="45"/>
      <c r="IYM4" s="45"/>
      <c r="IYN4" s="45"/>
      <c r="IYO4" s="45"/>
      <c r="IYP4" s="45"/>
      <c r="IYQ4" s="45"/>
      <c r="IYR4" s="45"/>
      <c r="IYS4" s="45"/>
      <c r="IYT4" s="45"/>
      <c r="IYU4" s="45"/>
      <c r="IYV4" s="45"/>
      <c r="IYW4" s="45"/>
      <c r="IYX4" s="45"/>
      <c r="IYY4" s="45"/>
      <c r="IYZ4" s="45"/>
      <c r="IZA4" s="45"/>
      <c r="IZB4" s="45"/>
      <c r="IZC4" s="45"/>
      <c r="IZD4" s="45"/>
      <c r="IZE4" s="45"/>
      <c r="IZF4" s="45"/>
      <c r="IZG4" s="45"/>
      <c r="IZH4" s="45"/>
      <c r="IZI4" s="45"/>
      <c r="IZJ4" s="45"/>
      <c r="IZK4" s="45"/>
      <c r="IZL4" s="45"/>
      <c r="IZM4" s="45"/>
      <c r="IZN4" s="45"/>
      <c r="IZO4" s="45"/>
      <c r="IZP4" s="45"/>
      <c r="IZQ4" s="45"/>
      <c r="IZR4" s="45"/>
      <c r="IZS4" s="45"/>
      <c r="IZT4" s="45"/>
      <c r="IZU4" s="45"/>
      <c r="IZV4" s="45"/>
      <c r="IZW4" s="45"/>
      <c r="IZX4" s="45"/>
      <c r="IZY4" s="45"/>
      <c r="IZZ4" s="45"/>
      <c r="JAA4" s="45"/>
      <c r="JAB4" s="45"/>
      <c r="JAC4" s="45"/>
      <c r="JAD4" s="45"/>
      <c r="JAE4" s="45"/>
      <c r="JAF4" s="45"/>
      <c r="JAG4" s="45"/>
      <c r="JAH4" s="45"/>
      <c r="JAI4" s="45"/>
      <c r="JAJ4" s="45"/>
      <c r="JAK4" s="45"/>
      <c r="JAL4" s="45"/>
      <c r="JAM4" s="45"/>
      <c r="JAN4" s="45"/>
      <c r="JAO4" s="45"/>
      <c r="JAP4" s="45"/>
      <c r="JAQ4" s="45"/>
      <c r="JAR4" s="45"/>
      <c r="JAS4" s="45"/>
      <c r="JAT4" s="45"/>
      <c r="JAU4" s="45"/>
      <c r="JAV4" s="45"/>
      <c r="JAW4" s="45"/>
      <c r="JAX4" s="45"/>
      <c r="JAY4" s="45"/>
      <c r="JAZ4" s="45"/>
      <c r="JBA4" s="45"/>
      <c r="JBB4" s="45"/>
      <c r="JBC4" s="45"/>
      <c r="JBD4" s="45"/>
      <c r="JBE4" s="45"/>
      <c r="JBF4" s="45"/>
      <c r="JBG4" s="45"/>
      <c r="JBH4" s="45"/>
      <c r="JBI4" s="45"/>
      <c r="JBJ4" s="45"/>
      <c r="JBK4" s="45"/>
      <c r="JBL4" s="45"/>
      <c r="JBM4" s="45"/>
      <c r="JBN4" s="45"/>
      <c r="JBO4" s="45"/>
      <c r="JBP4" s="45"/>
      <c r="JBQ4" s="45"/>
      <c r="JBR4" s="45"/>
      <c r="JBS4" s="45"/>
      <c r="JBT4" s="45"/>
      <c r="JBU4" s="45"/>
      <c r="JBV4" s="45"/>
      <c r="JBW4" s="45"/>
      <c r="JBX4" s="45"/>
      <c r="JBY4" s="45"/>
      <c r="JBZ4" s="45"/>
      <c r="JCA4" s="45"/>
      <c r="JCB4" s="45"/>
      <c r="JCC4" s="45"/>
      <c r="JCD4" s="45"/>
      <c r="JCE4" s="45"/>
      <c r="JCF4" s="45"/>
      <c r="JCG4" s="45"/>
      <c r="JCH4" s="45"/>
      <c r="JCI4" s="45"/>
      <c r="JCJ4" s="45"/>
      <c r="JCK4" s="45"/>
      <c r="JCL4" s="45"/>
      <c r="JCM4" s="45"/>
      <c r="JCN4" s="45"/>
      <c r="JCO4" s="45"/>
      <c r="JCP4" s="45"/>
      <c r="JCQ4" s="45"/>
      <c r="JCR4" s="45"/>
      <c r="JCS4" s="45"/>
      <c r="JCT4" s="45"/>
      <c r="JCU4" s="45"/>
      <c r="JCV4" s="45"/>
      <c r="JCW4" s="45"/>
      <c r="JCX4" s="45"/>
      <c r="JCY4" s="45"/>
      <c r="JCZ4" s="45"/>
      <c r="JDA4" s="45"/>
      <c r="JDB4" s="45"/>
      <c r="JDC4" s="45"/>
      <c r="JDD4" s="45"/>
      <c r="JDE4" s="45"/>
      <c r="JDF4" s="45"/>
      <c r="JDG4" s="45"/>
      <c r="JDH4" s="45"/>
      <c r="JDI4" s="45"/>
      <c r="JDJ4" s="45"/>
      <c r="JDK4" s="45"/>
      <c r="JDL4" s="45"/>
      <c r="JDM4" s="45"/>
      <c r="JDN4" s="45"/>
      <c r="JDO4" s="45"/>
      <c r="JDP4" s="45"/>
      <c r="JDQ4" s="45"/>
      <c r="JDR4" s="45"/>
      <c r="JDS4" s="45"/>
      <c r="JDT4" s="45"/>
      <c r="JDU4" s="45"/>
      <c r="JDV4" s="45"/>
      <c r="JDW4" s="45"/>
      <c r="JDX4" s="45"/>
      <c r="JDY4" s="45"/>
      <c r="JDZ4" s="45"/>
      <c r="JEA4" s="45"/>
      <c r="JEB4" s="45"/>
      <c r="JEC4" s="45"/>
      <c r="JED4" s="45"/>
      <c r="JEE4" s="45"/>
      <c r="JEF4" s="45"/>
      <c r="JEG4" s="45"/>
      <c r="JEH4" s="45"/>
      <c r="JEI4" s="45"/>
      <c r="JEJ4" s="45"/>
      <c r="JEK4" s="45"/>
      <c r="JEL4" s="45"/>
      <c r="JEM4" s="45"/>
      <c r="JEN4" s="45"/>
      <c r="JEO4" s="45"/>
      <c r="JEP4" s="45"/>
      <c r="JEQ4" s="45"/>
      <c r="JER4" s="45"/>
      <c r="JES4" s="45"/>
      <c r="JET4" s="45"/>
      <c r="JEU4" s="45"/>
      <c r="JEV4" s="45"/>
      <c r="JEW4" s="45"/>
      <c r="JEX4" s="45"/>
      <c r="JEY4" s="45"/>
      <c r="JEZ4" s="45"/>
      <c r="JFA4" s="45"/>
      <c r="JFB4" s="45"/>
      <c r="JFC4" s="45"/>
      <c r="JFD4" s="45"/>
      <c r="JFE4" s="45"/>
      <c r="JFF4" s="45"/>
      <c r="JFG4" s="45"/>
      <c r="JFH4" s="45"/>
      <c r="JFI4" s="45"/>
      <c r="JFJ4" s="45"/>
      <c r="JFK4" s="45"/>
      <c r="JFL4" s="45"/>
      <c r="JFM4" s="45"/>
      <c r="JFN4" s="45"/>
      <c r="JFO4" s="45"/>
      <c r="JFP4" s="45"/>
      <c r="JFQ4" s="45"/>
      <c r="JFR4" s="45"/>
      <c r="JFS4" s="45"/>
      <c r="JFT4" s="45"/>
      <c r="JFU4" s="45"/>
      <c r="JFV4" s="45"/>
      <c r="JFW4" s="45"/>
      <c r="JFX4" s="45"/>
      <c r="JFY4" s="45"/>
      <c r="JFZ4" s="45"/>
      <c r="JGA4" s="45"/>
      <c r="JGB4" s="45"/>
      <c r="JGC4" s="45"/>
      <c r="JGD4" s="45"/>
      <c r="JGE4" s="45"/>
      <c r="JGF4" s="45"/>
      <c r="JGG4" s="45"/>
      <c r="JGH4" s="45"/>
      <c r="JGI4" s="45"/>
      <c r="JGJ4" s="45"/>
      <c r="JGK4" s="45"/>
      <c r="JGL4" s="45"/>
      <c r="JGM4" s="45"/>
      <c r="JGN4" s="45"/>
      <c r="JGO4" s="45"/>
      <c r="JGP4" s="45"/>
      <c r="JGQ4" s="45"/>
      <c r="JGR4" s="45"/>
      <c r="JGS4" s="45"/>
      <c r="JGT4" s="45"/>
      <c r="JGU4" s="45"/>
      <c r="JGV4" s="45"/>
      <c r="JGW4" s="45"/>
      <c r="JGX4" s="45"/>
      <c r="JGY4" s="45"/>
      <c r="JGZ4" s="45"/>
      <c r="JHA4" s="45"/>
      <c r="JHB4" s="45"/>
      <c r="JHC4" s="45"/>
      <c r="JHD4" s="45"/>
      <c r="JHE4" s="45"/>
      <c r="JHF4" s="45"/>
      <c r="JHG4" s="45"/>
      <c r="JHH4" s="45"/>
      <c r="JHI4" s="45"/>
      <c r="JHJ4" s="45"/>
      <c r="JHK4" s="45"/>
      <c r="JHL4" s="45"/>
      <c r="JHM4" s="45"/>
      <c r="JHN4" s="45"/>
      <c r="JHO4" s="45"/>
      <c r="JHP4" s="45"/>
      <c r="JHQ4" s="45"/>
      <c r="JHR4" s="45"/>
      <c r="JHS4" s="45"/>
      <c r="JHT4" s="45"/>
      <c r="JHU4" s="45"/>
      <c r="JHV4" s="45"/>
      <c r="JHW4" s="45"/>
      <c r="JHX4" s="45"/>
      <c r="JHY4" s="45"/>
      <c r="JHZ4" s="45"/>
      <c r="JIA4" s="45"/>
      <c r="JIB4" s="45"/>
      <c r="JIC4" s="45"/>
      <c r="JID4" s="45"/>
      <c r="JIE4" s="45"/>
      <c r="JIF4" s="45"/>
      <c r="JIG4" s="45"/>
      <c r="JIH4" s="45"/>
      <c r="JII4" s="45"/>
      <c r="JIJ4" s="45"/>
      <c r="JIK4" s="45"/>
      <c r="JIL4" s="45"/>
      <c r="JIM4" s="45"/>
      <c r="JIN4" s="45"/>
      <c r="JIO4" s="45"/>
      <c r="JIP4" s="45"/>
      <c r="JIQ4" s="45"/>
      <c r="JIR4" s="45"/>
      <c r="JIS4" s="45"/>
      <c r="JIT4" s="45"/>
      <c r="JIU4" s="45"/>
      <c r="JIV4" s="45"/>
      <c r="JIW4" s="45"/>
      <c r="JIX4" s="45"/>
      <c r="JIY4" s="45"/>
      <c r="JIZ4" s="45"/>
      <c r="JJA4" s="45"/>
      <c r="JJB4" s="45"/>
      <c r="JJC4" s="45"/>
      <c r="JJD4" s="45"/>
      <c r="JJE4" s="45"/>
      <c r="JJF4" s="45"/>
      <c r="JJG4" s="45"/>
      <c r="JJH4" s="45"/>
      <c r="JJI4" s="45"/>
      <c r="JJJ4" s="45"/>
      <c r="JJK4" s="45"/>
      <c r="JJL4" s="45"/>
      <c r="JJM4" s="45"/>
      <c r="JJN4" s="45"/>
      <c r="JJO4" s="45"/>
      <c r="JJP4" s="45"/>
      <c r="JJQ4" s="45"/>
      <c r="JJR4" s="45"/>
      <c r="JJS4" s="45"/>
      <c r="JJT4" s="45"/>
      <c r="JJU4" s="45"/>
      <c r="JJV4" s="45"/>
      <c r="JJW4" s="45"/>
      <c r="JJX4" s="45"/>
      <c r="JJY4" s="45"/>
      <c r="JJZ4" s="45"/>
      <c r="JKA4" s="45"/>
      <c r="JKB4" s="45"/>
      <c r="JKC4" s="45"/>
      <c r="JKD4" s="45"/>
      <c r="JKE4" s="45"/>
      <c r="JKF4" s="45"/>
      <c r="JKG4" s="45"/>
      <c r="JKH4" s="45"/>
      <c r="JKI4" s="45"/>
      <c r="JKJ4" s="45"/>
      <c r="JKK4" s="45"/>
      <c r="JKL4" s="45"/>
      <c r="JKM4" s="45"/>
      <c r="JKN4" s="45"/>
      <c r="JKO4" s="45"/>
      <c r="JKP4" s="45"/>
      <c r="JKQ4" s="45"/>
      <c r="JKR4" s="45"/>
      <c r="JKS4" s="45"/>
      <c r="JKT4" s="45"/>
      <c r="JKU4" s="45"/>
      <c r="JKV4" s="45"/>
      <c r="JKW4" s="45"/>
      <c r="JKX4" s="45"/>
      <c r="JKY4" s="45"/>
      <c r="JKZ4" s="45"/>
      <c r="JLA4" s="45"/>
      <c r="JLB4" s="45"/>
      <c r="JLC4" s="45"/>
      <c r="JLD4" s="45"/>
      <c r="JLE4" s="45"/>
      <c r="JLF4" s="45"/>
      <c r="JLG4" s="45"/>
      <c r="JLH4" s="45"/>
      <c r="JLI4" s="45"/>
      <c r="JLJ4" s="45"/>
      <c r="JLK4" s="45"/>
      <c r="JLL4" s="45"/>
      <c r="JLM4" s="45"/>
      <c r="JLN4" s="45"/>
      <c r="JLO4" s="45"/>
      <c r="JLP4" s="45"/>
      <c r="JLQ4" s="45"/>
      <c r="JLR4" s="45"/>
      <c r="JLS4" s="45"/>
      <c r="JLT4" s="45"/>
      <c r="JLU4" s="45"/>
      <c r="JLV4" s="45"/>
      <c r="JLW4" s="45"/>
      <c r="JLX4" s="45"/>
      <c r="JLY4" s="45"/>
      <c r="JLZ4" s="45"/>
      <c r="JMA4" s="45"/>
      <c r="JMB4" s="45"/>
      <c r="JMC4" s="45"/>
      <c r="JMD4" s="45"/>
      <c r="JME4" s="45"/>
      <c r="JMF4" s="45"/>
      <c r="JMG4" s="45"/>
      <c r="JMH4" s="45"/>
      <c r="JMI4" s="45"/>
      <c r="JMJ4" s="45"/>
      <c r="JMK4" s="45"/>
      <c r="JML4" s="45"/>
      <c r="JMM4" s="45"/>
      <c r="JMN4" s="45"/>
      <c r="JMO4" s="45"/>
      <c r="JMP4" s="45"/>
      <c r="JMQ4" s="45"/>
      <c r="JMR4" s="45"/>
      <c r="JMS4" s="45"/>
      <c r="JMT4" s="45"/>
      <c r="JMU4" s="45"/>
      <c r="JMV4" s="45"/>
      <c r="JMW4" s="45"/>
      <c r="JMX4" s="45"/>
      <c r="JMY4" s="45"/>
      <c r="JMZ4" s="45"/>
      <c r="JNA4" s="45"/>
      <c r="JNB4" s="45"/>
      <c r="JNC4" s="45"/>
      <c r="JND4" s="45"/>
      <c r="JNE4" s="45"/>
      <c r="JNF4" s="45"/>
      <c r="JNG4" s="45"/>
      <c r="JNH4" s="45"/>
      <c r="JNI4" s="45"/>
      <c r="JNJ4" s="45"/>
      <c r="JNK4" s="45"/>
      <c r="JNL4" s="45"/>
      <c r="JNM4" s="45"/>
      <c r="JNN4" s="45"/>
      <c r="JNO4" s="45"/>
      <c r="JNP4" s="45"/>
      <c r="JNQ4" s="45"/>
      <c r="JNR4" s="45"/>
      <c r="JNS4" s="45"/>
      <c r="JNT4" s="45"/>
      <c r="JNU4" s="45"/>
      <c r="JNV4" s="45"/>
      <c r="JNW4" s="45"/>
      <c r="JNX4" s="45"/>
      <c r="JNY4" s="45"/>
      <c r="JNZ4" s="45"/>
      <c r="JOA4" s="45"/>
      <c r="JOB4" s="45"/>
      <c r="JOC4" s="45"/>
      <c r="JOD4" s="45"/>
      <c r="JOE4" s="45"/>
      <c r="JOF4" s="45"/>
      <c r="JOG4" s="45"/>
      <c r="JOH4" s="45"/>
      <c r="JOI4" s="45"/>
      <c r="JOJ4" s="45"/>
      <c r="JOK4" s="45"/>
      <c r="JOL4" s="45"/>
      <c r="JOM4" s="45"/>
      <c r="JON4" s="45"/>
      <c r="JOO4" s="45"/>
      <c r="JOP4" s="45"/>
      <c r="JOQ4" s="45"/>
      <c r="JOR4" s="45"/>
      <c r="JOS4" s="45"/>
      <c r="JOT4" s="45"/>
      <c r="JOU4" s="45"/>
      <c r="JOV4" s="45"/>
      <c r="JOW4" s="45"/>
      <c r="JOX4" s="45"/>
      <c r="JOY4" s="45"/>
      <c r="JOZ4" s="45"/>
      <c r="JPA4" s="45"/>
      <c r="JPB4" s="45"/>
      <c r="JPC4" s="45"/>
      <c r="JPD4" s="45"/>
      <c r="JPE4" s="45"/>
      <c r="JPF4" s="45"/>
      <c r="JPG4" s="45"/>
      <c r="JPH4" s="45"/>
      <c r="JPI4" s="45"/>
      <c r="JPJ4" s="45"/>
      <c r="JPK4" s="45"/>
      <c r="JPL4" s="45"/>
      <c r="JPM4" s="45"/>
      <c r="JPN4" s="45"/>
      <c r="JPO4" s="45"/>
      <c r="JPP4" s="45"/>
      <c r="JPQ4" s="45"/>
      <c r="JPR4" s="45"/>
      <c r="JPS4" s="45"/>
      <c r="JPT4" s="45"/>
      <c r="JPU4" s="45"/>
      <c r="JPV4" s="45"/>
      <c r="JPW4" s="45"/>
      <c r="JPX4" s="45"/>
      <c r="JPY4" s="45"/>
      <c r="JPZ4" s="45"/>
      <c r="JQA4" s="45"/>
      <c r="JQB4" s="45"/>
      <c r="JQC4" s="45"/>
      <c r="JQD4" s="45"/>
      <c r="JQE4" s="45"/>
      <c r="JQF4" s="45"/>
      <c r="JQG4" s="45"/>
      <c r="JQH4" s="45"/>
      <c r="JQI4" s="45"/>
      <c r="JQJ4" s="45"/>
      <c r="JQK4" s="45"/>
      <c r="JQL4" s="45"/>
      <c r="JQM4" s="45"/>
      <c r="JQN4" s="45"/>
      <c r="JQO4" s="45"/>
      <c r="JQP4" s="45"/>
      <c r="JQQ4" s="45"/>
      <c r="JQR4" s="45"/>
      <c r="JQS4" s="45"/>
      <c r="JQT4" s="45"/>
      <c r="JQU4" s="45"/>
      <c r="JQV4" s="45"/>
      <c r="JQW4" s="45"/>
      <c r="JQX4" s="45"/>
      <c r="JQY4" s="45"/>
      <c r="JQZ4" s="45"/>
      <c r="JRA4" s="45"/>
      <c r="JRB4" s="45"/>
      <c r="JRC4" s="45"/>
      <c r="JRD4" s="45"/>
      <c r="JRE4" s="45"/>
      <c r="JRF4" s="45"/>
      <c r="JRG4" s="45"/>
      <c r="JRH4" s="45"/>
      <c r="JRI4" s="45"/>
      <c r="JRJ4" s="45"/>
      <c r="JRK4" s="45"/>
      <c r="JRL4" s="45"/>
      <c r="JRM4" s="45"/>
      <c r="JRN4" s="45"/>
      <c r="JRO4" s="45"/>
      <c r="JRP4" s="45"/>
      <c r="JRQ4" s="45"/>
      <c r="JRR4" s="45"/>
      <c r="JRS4" s="45"/>
      <c r="JRT4" s="45"/>
      <c r="JRU4" s="45"/>
      <c r="JRV4" s="45"/>
      <c r="JRW4" s="45"/>
      <c r="JRX4" s="45"/>
      <c r="JRY4" s="45"/>
      <c r="JRZ4" s="45"/>
      <c r="JSA4" s="45"/>
      <c r="JSB4" s="45"/>
      <c r="JSC4" s="45"/>
      <c r="JSD4" s="45"/>
      <c r="JSE4" s="45"/>
      <c r="JSF4" s="45"/>
      <c r="JSG4" s="45"/>
      <c r="JSH4" s="45"/>
      <c r="JSI4" s="45"/>
      <c r="JSJ4" s="45"/>
      <c r="JSK4" s="45"/>
      <c r="JSL4" s="45"/>
      <c r="JSM4" s="45"/>
      <c r="JSN4" s="45"/>
      <c r="JSO4" s="45"/>
      <c r="JSP4" s="45"/>
      <c r="JSQ4" s="45"/>
      <c r="JSR4" s="45"/>
      <c r="JSS4" s="45"/>
      <c r="JST4" s="45"/>
      <c r="JSU4" s="45"/>
      <c r="JSV4" s="45"/>
      <c r="JSW4" s="45"/>
      <c r="JSX4" s="45"/>
      <c r="JSY4" s="45"/>
      <c r="JSZ4" s="45"/>
      <c r="JTA4" s="45"/>
      <c r="JTB4" s="45"/>
      <c r="JTC4" s="45"/>
      <c r="JTD4" s="45"/>
      <c r="JTE4" s="45"/>
      <c r="JTF4" s="45"/>
      <c r="JTG4" s="45"/>
      <c r="JTH4" s="45"/>
      <c r="JTI4" s="45"/>
      <c r="JTJ4" s="45"/>
      <c r="JTK4" s="45"/>
      <c r="JTL4" s="45"/>
      <c r="JTM4" s="45"/>
      <c r="JTN4" s="45"/>
      <c r="JTO4" s="45"/>
      <c r="JTP4" s="45"/>
      <c r="JTQ4" s="45"/>
      <c r="JTR4" s="45"/>
      <c r="JTS4" s="45"/>
      <c r="JTT4" s="45"/>
      <c r="JTU4" s="45"/>
      <c r="JTV4" s="45"/>
      <c r="JTW4" s="45"/>
      <c r="JTX4" s="45"/>
      <c r="JTY4" s="45"/>
      <c r="JTZ4" s="45"/>
      <c r="JUA4" s="45"/>
      <c r="JUB4" s="45"/>
      <c r="JUC4" s="45"/>
      <c r="JUD4" s="45"/>
      <c r="JUE4" s="45"/>
      <c r="JUF4" s="45"/>
      <c r="JUG4" s="45"/>
      <c r="JUH4" s="45"/>
      <c r="JUI4" s="45"/>
      <c r="JUJ4" s="45"/>
      <c r="JUK4" s="45"/>
      <c r="JUL4" s="45"/>
      <c r="JUM4" s="45"/>
      <c r="JUN4" s="45"/>
      <c r="JUO4" s="45"/>
      <c r="JUP4" s="45"/>
      <c r="JUQ4" s="45"/>
      <c r="JUR4" s="45"/>
      <c r="JUS4" s="45"/>
      <c r="JUT4" s="45"/>
      <c r="JUU4" s="45"/>
      <c r="JUV4" s="45"/>
      <c r="JUW4" s="45"/>
      <c r="JUX4" s="45"/>
      <c r="JUY4" s="45"/>
      <c r="JUZ4" s="45"/>
      <c r="JVA4" s="45"/>
      <c r="JVB4" s="45"/>
      <c r="JVC4" s="45"/>
      <c r="JVD4" s="45"/>
      <c r="JVE4" s="45"/>
      <c r="JVF4" s="45"/>
      <c r="JVG4" s="45"/>
      <c r="JVH4" s="45"/>
      <c r="JVI4" s="45"/>
      <c r="JVJ4" s="45"/>
      <c r="JVK4" s="45"/>
      <c r="JVL4" s="45"/>
      <c r="JVM4" s="45"/>
      <c r="JVN4" s="45"/>
      <c r="JVO4" s="45"/>
      <c r="JVP4" s="45"/>
      <c r="JVQ4" s="45"/>
      <c r="JVR4" s="45"/>
      <c r="JVS4" s="45"/>
      <c r="JVT4" s="45"/>
      <c r="JVU4" s="45"/>
      <c r="JVV4" s="45"/>
      <c r="JVW4" s="45"/>
      <c r="JVX4" s="45"/>
      <c r="JVY4" s="45"/>
      <c r="JVZ4" s="45"/>
      <c r="JWA4" s="45"/>
      <c r="JWB4" s="45"/>
      <c r="JWC4" s="45"/>
      <c r="JWD4" s="45"/>
      <c r="JWE4" s="45"/>
      <c r="JWF4" s="45"/>
      <c r="JWG4" s="45"/>
      <c r="JWH4" s="45"/>
      <c r="JWI4" s="45"/>
      <c r="JWJ4" s="45"/>
      <c r="JWK4" s="45"/>
      <c r="JWL4" s="45"/>
      <c r="JWM4" s="45"/>
      <c r="JWN4" s="45"/>
      <c r="JWO4" s="45"/>
      <c r="JWP4" s="45"/>
      <c r="JWQ4" s="45"/>
      <c r="JWR4" s="45"/>
      <c r="JWS4" s="45"/>
      <c r="JWT4" s="45"/>
      <c r="JWU4" s="45"/>
      <c r="JWV4" s="45"/>
      <c r="JWW4" s="45"/>
      <c r="JWX4" s="45"/>
      <c r="JWY4" s="45"/>
      <c r="JWZ4" s="45"/>
      <c r="JXA4" s="45"/>
      <c r="JXB4" s="45"/>
      <c r="JXC4" s="45"/>
      <c r="JXD4" s="45"/>
      <c r="JXE4" s="45"/>
      <c r="JXF4" s="45"/>
      <c r="JXG4" s="45"/>
      <c r="JXH4" s="45"/>
      <c r="JXI4" s="45"/>
      <c r="JXJ4" s="45"/>
      <c r="JXK4" s="45"/>
      <c r="JXL4" s="45"/>
      <c r="JXM4" s="45"/>
      <c r="JXN4" s="45"/>
      <c r="JXO4" s="45"/>
      <c r="JXP4" s="45"/>
      <c r="JXQ4" s="45"/>
      <c r="JXR4" s="45"/>
      <c r="JXS4" s="45"/>
      <c r="JXT4" s="45"/>
      <c r="JXU4" s="45"/>
      <c r="JXV4" s="45"/>
      <c r="JXW4" s="45"/>
      <c r="JXX4" s="45"/>
      <c r="JXY4" s="45"/>
      <c r="JXZ4" s="45"/>
      <c r="JYA4" s="45"/>
      <c r="JYB4" s="45"/>
      <c r="JYC4" s="45"/>
      <c r="JYD4" s="45"/>
      <c r="JYE4" s="45"/>
      <c r="JYF4" s="45"/>
      <c r="JYG4" s="45"/>
      <c r="JYH4" s="45"/>
      <c r="JYI4" s="45"/>
      <c r="JYJ4" s="45"/>
      <c r="JYK4" s="45"/>
      <c r="JYL4" s="45"/>
      <c r="JYM4" s="45"/>
      <c r="JYN4" s="45"/>
      <c r="JYO4" s="45"/>
      <c r="JYP4" s="45"/>
      <c r="JYQ4" s="45"/>
      <c r="JYR4" s="45"/>
      <c r="JYS4" s="45"/>
      <c r="JYT4" s="45"/>
      <c r="JYU4" s="45"/>
      <c r="JYV4" s="45"/>
      <c r="JYW4" s="45"/>
      <c r="JYX4" s="45"/>
      <c r="JYY4" s="45"/>
      <c r="JYZ4" s="45"/>
      <c r="JZA4" s="45"/>
      <c r="JZB4" s="45"/>
      <c r="JZC4" s="45"/>
      <c r="JZD4" s="45"/>
      <c r="JZE4" s="45"/>
      <c r="JZF4" s="45"/>
      <c r="JZG4" s="45"/>
      <c r="JZH4" s="45"/>
      <c r="JZI4" s="45"/>
      <c r="JZJ4" s="45"/>
      <c r="JZK4" s="45"/>
      <c r="JZL4" s="45"/>
      <c r="JZM4" s="45"/>
      <c r="JZN4" s="45"/>
      <c r="JZO4" s="45"/>
      <c r="JZP4" s="45"/>
      <c r="JZQ4" s="45"/>
      <c r="JZR4" s="45"/>
      <c r="JZS4" s="45"/>
      <c r="JZT4" s="45"/>
      <c r="JZU4" s="45"/>
      <c r="JZV4" s="45"/>
      <c r="JZW4" s="45"/>
      <c r="JZX4" s="45"/>
      <c r="JZY4" s="45"/>
      <c r="JZZ4" s="45"/>
      <c r="KAA4" s="45"/>
      <c r="KAB4" s="45"/>
      <c r="KAC4" s="45"/>
      <c r="KAD4" s="45"/>
      <c r="KAE4" s="45"/>
      <c r="KAF4" s="45"/>
      <c r="KAG4" s="45"/>
      <c r="KAH4" s="45"/>
      <c r="KAI4" s="45"/>
      <c r="KAJ4" s="45"/>
      <c r="KAK4" s="45"/>
      <c r="KAL4" s="45"/>
      <c r="KAM4" s="45"/>
      <c r="KAN4" s="45"/>
      <c r="KAO4" s="45"/>
      <c r="KAP4" s="45"/>
      <c r="KAQ4" s="45"/>
      <c r="KAR4" s="45"/>
      <c r="KAS4" s="45"/>
      <c r="KAT4" s="45"/>
      <c r="KAU4" s="45"/>
      <c r="KAV4" s="45"/>
      <c r="KAW4" s="45"/>
      <c r="KAX4" s="45"/>
      <c r="KAY4" s="45"/>
      <c r="KAZ4" s="45"/>
      <c r="KBA4" s="45"/>
      <c r="KBB4" s="45"/>
      <c r="KBC4" s="45"/>
      <c r="KBD4" s="45"/>
      <c r="KBE4" s="45"/>
      <c r="KBF4" s="45"/>
      <c r="KBG4" s="45"/>
      <c r="KBH4" s="45"/>
      <c r="KBI4" s="45"/>
      <c r="KBJ4" s="45"/>
      <c r="KBK4" s="45"/>
      <c r="KBL4" s="45"/>
      <c r="KBM4" s="45"/>
      <c r="KBN4" s="45"/>
      <c r="KBO4" s="45"/>
      <c r="KBP4" s="45"/>
      <c r="KBQ4" s="45"/>
      <c r="KBR4" s="45"/>
      <c r="KBS4" s="45"/>
      <c r="KBT4" s="45"/>
      <c r="KBU4" s="45"/>
      <c r="KBV4" s="45"/>
      <c r="KBW4" s="45"/>
      <c r="KBX4" s="45"/>
      <c r="KBY4" s="45"/>
      <c r="KBZ4" s="45"/>
      <c r="KCA4" s="45"/>
      <c r="KCB4" s="45"/>
      <c r="KCC4" s="45"/>
      <c r="KCD4" s="45"/>
      <c r="KCE4" s="45"/>
      <c r="KCF4" s="45"/>
      <c r="KCG4" s="45"/>
      <c r="KCH4" s="45"/>
      <c r="KCI4" s="45"/>
      <c r="KCJ4" s="45"/>
      <c r="KCK4" s="45"/>
      <c r="KCL4" s="45"/>
      <c r="KCM4" s="45"/>
      <c r="KCN4" s="45"/>
      <c r="KCO4" s="45"/>
      <c r="KCP4" s="45"/>
      <c r="KCQ4" s="45"/>
      <c r="KCR4" s="45"/>
      <c r="KCS4" s="45"/>
      <c r="KCT4" s="45"/>
      <c r="KCU4" s="45"/>
      <c r="KCV4" s="45"/>
      <c r="KCW4" s="45"/>
      <c r="KCX4" s="45"/>
      <c r="KCY4" s="45"/>
      <c r="KCZ4" s="45"/>
      <c r="KDA4" s="45"/>
      <c r="KDB4" s="45"/>
      <c r="KDC4" s="45"/>
      <c r="KDD4" s="45"/>
      <c r="KDE4" s="45"/>
      <c r="KDF4" s="45"/>
      <c r="KDG4" s="45"/>
      <c r="KDH4" s="45"/>
      <c r="KDI4" s="45"/>
      <c r="KDJ4" s="45"/>
      <c r="KDK4" s="45"/>
      <c r="KDL4" s="45"/>
      <c r="KDM4" s="45"/>
      <c r="KDN4" s="45"/>
      <c r="KDO4" s="45"/>
      <c r="KDP4" s="45"/>
      <c r="KDQ4" s="45"/>
      <c r="KDR4" s="45"/>
      <c r="KDS4" s="45"/>
      <c r="KDT4" s="45"/>
      <c r="KDU4" s="45"/>
      <c r="KDV4" s="45"/>
      <c r="KDW4" s="45"/>
      <c r="KDX4" s="45"/>
      <c r="KDY4" s="45"/>
      <c r="KDZ4" s="45"/>
      <c r="KEA4" s="45"/>
      <c r="KEB4" s="45"/>
      <c r="KEC4" s="45"/>
      <c r="KED4" s="45"/>
      <c r="KEE4" s="45"/>
      <c r="KEF4" s="45"/>
      <c r="KEG4" s="45"/>
      <c r="KEH4" s="45"/>
      <c r="KEI4" s="45"/>
      <c r="KEJ4" s="45"/>
      <c r="KEK4" s="45"/>
      <c r="KEL4" s="45"/>
      <c r="KEM4" s="45"/>
      <c r="KEN4" s="45"/>
      <c r="KEO4" s="45"/>
      <c r="KEP4" s="45"/>
      <c r="KEQ4" s="45"/>
      <c r="KER4" s="45"/>
      <c r="KES4" s="45"/>
      <c r="KET4" s="45"/>
      <c r="KEU4" s="45"/>
      <c r="KEV4" s="45"/>
      <c r="KEW4" s="45"/>
      <c r="KEX4" s="45"/>
      <c r="KEY4" s="45"/>
      <c r="KEZ4" s="45"/>
      <c r="KFA4" s="45"/>
      <c r="KFB4" s="45"/>
      <c r="KFC4" s="45"/>
      <c r="KFD4" s="45"/>
      <c r="KFE4" s="45"/>
      <c r="KFF4" s="45"/>
      <c r="KFG4" s="45"/>
      <c r="KFH4" s="45"/>
      <c r="KFI4" s="45"/>
      <c r="KFJ4" s="45"/>
      <c r="KFK4" s="45"/>
      <c r="KFL4" s="45"/>
      <c r="KFM4" s="45"/>
      <c r="KFN4" s="45"/>
      <c r="KFO4" s="45"/>
      <c r="KFP4" s="45"/>
      <c r="KFQ4" s="45"/>
      <c r="KFR4" s="45"/>
      <c r="KFS4" s="45"/>
      <c r="KFT4" s="45"/>
      <c r="KFU4" s="45"/>
      <c r="KFV4" s="45"/>
      <c r="KFW4" s="45"/>
      <c r="KFX4" s="45"/>
      <c r="KFY4" s="45"/>
      <c r="KFZ4" s="45"/>
      <c r="KGA4" s="45"/>
      <c r="KGB4" s="45"/>
      <c r="KGC4" s="45"/>
      <c r="KGD4" s="45"/>
      <c r="KGE4" s="45"/>
      <c r="KGF4" s="45"/>
      <c r="KGG4" s="45"/>
      <c r="KGH4" s="45"/>
      <c r="KGI4" s="45"/>
      <c r="KGJ4" s="45"/>
      <c r="KGK4" s="45"/>
      <c r="KGL4" s="45"/>
      <c r="KGM4" s="45"/>
      <c r="KGN4" s="45"/>
      <c r="KGO4" s="45"/>
      <c r="KGP4" s="45"/>
      <c r="KGQ4" s="45"/>
      <c r="KGR4" s="45"/>
      <c r="KGS4" s="45"/>
      <c r="KGT4" s="45"/>
      <c r="KGU4" s="45"/>
      <c r="KGV4" s="45"/>
      <c r="KGW4" s="45"/>
      <c r="KGX4" s="45"/>
      <c r="KGY4" s="45"/>
      <c r="KGZ4" s="45"/>
      <c r="KHA4" s="45"/>
      <c r="KHB4" s="45"/>
      <c r="KHC4" s="45"/>
      <c r="KHD4" s="45"/>
      <c r="KHE4" s="45"/>
      <c r="KHF4" s="45"/>
      <c r="KHG4" s="45"/>
      <c r="KHH4" s="45"/>
      <c r="KHI4" s="45"/>
      <c r="KHJ4" s="45"/>
      <c r="KHK4" s="45"/>
      <c r="KHL4" s="45"/>
      <c r="KHM4" s="45"/>
      <c r="KHN4" s="45"/>
      <c r="KHO4" s="45"/>
      <c r="KHP4" s="45"/>
      <c r="KHQ4" s="45"/>
      <c r="KHR4" s="45"/>
      <c r="KHS4" s="45"/>
      <c r="KHT4" s="45"/>
      <c r="KHU4" s="45"/>
      <c r="KHV4" s="45"/>
      <c r="KHW4" s="45"/>
      <c r="KHX4" s="45"/>
      <c r="KHY4" s="45"/>
      <c r="KHZ4" s="45"/>
      <c r="KIA4" s="45"/>
      <c r="KIB4" s="45"/>
      <c r="KIC4" s="45"/>
      <c r="KID4" s="45"/>
      <c r="KIE4" s="45"/>
      <c r="KIF4" s="45"/>
      <c r="KIG4" s="45"/>
      <c r="KIH4" s="45"/>
      <c r="KII4" s="45"/>
      <c r="KIJ4" s="45"/>
      <c r="KIK4" s="45"/>
      <c r="KIL4" s="45"/>
      <c r="KIM4" s="45"/>
      <c r="KIN4" s="45"/>
      <c r="KIO4" s="45"/>
      <c r="KIP4" s="45"/>
      <c r="KIQ4" s="45"/>
      <c r="KIR4" s="45"/>
      <c r="KIS4" s="45"/>
      <c r="KIT4" s="45"/>
      <c r="KIU4" s="45"/>
      <c r="KIV4" s="45"/>
      <c r="KIW4" s="45"/>
      <c r="KIX4" s="45"/>
      <c r="KIY4" s="45"/>
      <c r="KIZ4" s="45"/>
      <c r="KJA4" s="45"/>
      <c r="KJB4" s="45"/>
      <c r="KJC4" s="45"/>
      <c r="KJD4" s="45"/>
      <c r="KJE4" s="45"/>
      <c r="KJF4" s="45"/>
      <c r="KJG4" s="45"/>
      <c r="KJH4" s="45"/>
      <c r="KJI4" s="45"/>
      <c r="KJJ4" s="45"/>
      <c r="KJK4" s="45"/>
      <c r="KJL4" s="45"/>
      <c r="KJM4" s="45"/>
      <c r="KJN4" s="45"/>
      <c r="KJO4" s="45"/>
      <c r="KJP4" s="45"/>
      <c r="KJQ4" s="45"/>
      <c r="KJR4" s="45"/>
      <c r="KJS4" s="45"/>
      <c r="KJT4" s="45"/>
      <c r="KJU4" s="45"/>
      <c r="KJV4" s="45"/>
      <c r="KJW4" s="45"/>
      <c r="KJX4" s="45"/>
      <c r="KJY4" s="45"/>
      <c r="KJZ4" s="45"/>
      <c r="KKA4" s="45"/>
      <c r="KKB4" s="45"/>
      <c r="KKC4" s="45"/>
      <c r="KKD4" s="45"/>
      <c r="KKE4" s="45"/>
      <c r="KKF4" s="45"/>
      <c r="KKG4" s="45"/>
      <c r="KKH4" s="45"/>
      <c r="KKI4" s="45"/>
      <c r="KKJ4" s="45"/>
      <c r="KKK4" s="45"/>
      <c r="KKL4" s="45"/>
      <c r="KKM4" s="45"/>
      <c r="KKN4" s="45"/>
      <c r="KKO4" s="45"/>
      <c r="KKP4" s="45"/>
      <c r="KKQ4" s="45"/>
      <c r="KKR4" s="45"/>
      <c r="KKS4" s="45"/>
      <c r="KKT4" s="45"/>
      <c r="KKU4" s="45"/>
      <c r="KKV4" s="45"/>
      <c r="KKW4" s="45"/>
      <c r="KKX4" s="45"/>
      <c r="KKY4" s="45"/>
      <c r="KKZ4" s="45"/>
      <c r="KLA4" s="45"/>
      <c r="KLB4" s="45"/>
      <c r="KLC4" s="45"/>
      <c r="KLD4" s="45"/>
      <c r="KLE4" s="45"/>
      <c r="KLF4" s="45"/>
      <c r="KLG4" s="45"/>
      <c r="KLH4" s="45"/>
      <c r="KLI4" s="45"/>
      <c r="KLJ4" s="45"/>
      <c r="KLK4" s="45"/>
      <c r="KLL4" s="45"/>
      <c r="KLM4" s="45"/>
      <c r="KLN4" s="45"/>
      <c r="KLO4" s="45"/>
      <c r="KLP4" s="45"/>
      <c r="KLQ4" s="45"/>
      <c r="KLR4" s="45"/>
      <c r="KLS4" s="45"/>
      <c r="KLT4" s="45"/>
      <c r="KLU4" s="45"/>
      <c r="KLV4" s="45"/>
      <c r="KLW4" s="45"/>
      <c r="KLX4" s="45"/>
      <c r="KLY4" s="45"/>
      <c r="KLZ4" s="45"/>
      <c r="KMA4" s="45"/>
      <c r="KMB4" s="45"/>
      <c r="KMC4" s="45"/>
      <c r="KMD4" s="45"/>
      <c r="KME4" s="45"/>
      <c r="KMF4" s="45"/>
      <c r="KMG4" s="45"/>
      <c r="KMH4" s="45"/>
      <c r="KMI4" s="45"/>
      <c r="KMJ4" s="45"/>
      <c r="KMK4" s="45"/>
      <c r="KML4" s="45"/>
      <c r="KMM4" s="45"/>
      <c r="KMN4" s="45"/>
      <c r="KMO4" s="45"/>
      <c r="KMP4" s="45"/>
      <c r="KMQ4" s="45"/>
      <c r="KMR4" s="45"/>
      <c r="KMS4" s="45"/>
      <c r="KMT4" s="45"/>
      <c r="KMU4" s="45"/>
      <c r="KMV4" s="45"/>
      <c r="KMW4" s="45"/>
      <c r="KMX4" s="45"/>
      <c r="KMY4" s="45"/>
      <c r="KMZ4" s="45"/>
      <c r="KNA4" s="45"/>
      <c r="KNB4" s="45"/>
      <c r="KNC4" s="45"/>
      <c r="KND4" s="45"/>
      <c r="KNE4" s="45"/>
      <c r="KNF4" s="45"/>
      <c r="KNG4" s="45"/>
      <c r="KNH4" s="45"/>
      <c r="KNI4" s="45"/>
      <c r="KNJ4" s="45"/>
      <c r="KNK4" s="45"/>
      <c r="KNL4" s="45"/>
      <c r="KNM4" s="45"/>
      <c r="KNN4" s="45"/>
      <c r="KNO4" s="45"/>
      <c r="KNP4" s="45"/>
      <c r="KNQ4" s="45"/>
      <c r="KNR4" s="45"/>
      <c r="KNS4" s="45"/>
      <c r="KNT4" s="45"/>
      <c r="KNU4" s="45"/>
      <c r="KNV4" s="45"/>
      <c r="KNW4" s="45"/>
      <c r="KNX4" s="45"/>
      <c r="KNY4" s="45"/>
      <c r="KNZ4" s="45"/>
      <c r="KOA4" s="45"/>
      <c r="KOB4" s="45"/>
      <c r="KOC4" s="45"/>
      <c r="KOD4" s="45"/>
      <c r="KOE4" s="45"/>
      <c r="KOF4" s="45"/>
      <c r="KOG4" s="45"/>
      <c r="KOH4" s="45"/>
      <c r="KOI4" s="45"/>
      <c r="KOJ4" s="45"/>
      <c r="KOK4" s="45"/>
      <c r="KOL4" s="45"/>
      <c r="KOM4" s="45"/>
      <c r="KON4" s="45"/>
      <c r="KOO4" s="45"/>
      <c r="KOP4" s="45"/>
      <c r="KOQ4" s="45"/>
      <c r="KOR4" s="45"/>
      <c r="KOS4" s="45"/>
      <c r="KOT4" s="45"/>
      <c r="KOU4" s="45"/>
      <c r="KOV4" s="45"/>
      <c r="KOW4" s="45"/>
      <c r="KOX4" s="45"/>
      <c r="KOY4" s="45"/>
      <c r="KOZ4" s="45"/>
      <c r="KPA4" s="45"/>
      <c r="KPB4" s="45"/>
      <c r="KPC4" s="45"/>
      <c r="KPD4" s="45"/>
      <c r="KPE4" s="45"/>
      <c r="KPF4" s="45"/>
      <c r="KPG4" s="45"/>
      <c r="KPH4" s="45"/>
      <c r="KPI4" s="45"/>
      <c r="KPJ4" s="45"/>
      <c r="KPK4" s="45"/>
      <c r="KPL4" s="45"/>
      <c r="KPM4" s="45"/>
      <c r="KPN4" s="45"/>
      <c r="KPO4" s="45"/>
      <c r="KPP4" s="45"/>
      <c r="KPQ4" s="45"/>
      <c r="KPR4" s="45"/>
      <c r="KPS4" s="45"/>
      <c r="KPT4" s="45"/>
      <c r="KPU4" s="45"/>
      <c r="KPV4" s="45"/>
      <c r="KPW4" s="45"/>
      <c r="KPX4" s="45"/>
      <c r="KPY4" s="45"/>
      <c r="KPZ4" s="45"/>
      <c r="KQA4" s="45"/>
      <c r="KQB4" s="45"/>
      <c r="KQC4" s="45"/>
      <c r="KQD4" s="45"/>
      <c r="KQE4" s="45"/>
      <c r="KQF4" s="45"/>
      <c r="KQG4" s="45"/>
      <c r="KQH4" s="45"/>
      <c r="KQI4" s="45"/>
      <c r="KQJ4" s="45"/>
      <c r="KQK4" s="45"/>
      <c r="KQL4" s="45"/>
      <c r="KQM4" s="45"/>
      <c r="KQN4" s="45"/>
      <c r="KQO4" s="45"/>
      <c r="KQP4" s="45"/>
      <c r="KQQ4" s="45"/>
      <c r="KQR4" s="45"/>
      <c r="KQS4" s="45"/>
      <c r="KQT4" s="45"/>
      <c r="KQU4" s="45"/>
      <c r="KQV4" s="45"/>
      <c r="KQW4" s="45"/>
      <c r="KQX4" s="45"/>
      <c r="KQY4" s="45"/>
      <c r="KQZ4" s="45"/>
      <c r="KRA4" s="45"/>
      <c r="KRB4" s="45"/>
      <c r="KRC4" s="45"/>
      <c r="KRD4" s="45"/>
      <c r="KRE4" s="45"/>
      <c r="KRF4" s="45"/>
      <c r="KRG4" s="45"/>
      <c r="KRH4" s="45"/>
      <c r="KRI4" s="45"/>
      <c r="KRJ4" s="45"/>
      <c r="KRK4" s="45"/>
      <c r="KRL4" s="45"/>
      <c r="KRM4" s="45"/>
      <c r="KRN4" s="45"/>
      <c r="KRO4" s="45"/>
      <c r="KRP4" s="45"/>
      <c r="KRQ4" s="45"/>
      <c r="KRR4" s="45"/>
      <c r="KRS4" s="45"/>
      <c r="KRT4" s="45"/>
      <c r="KRU4" s="45"/>
      <c r="KRV4" s="45"/>
      <c r="KRW4" s="45"/>
      <c r="KRX4" s="45"/>
      <c r="KRY4" s="45"/>
      <c r="KRZ4" s="45"/>
      <c r="KSA4" s="45"/>
      <c r="KSB4" s="45"/>
      <c r="KSC4" s="45"/>
      <c r="KSD4" s="45"/>
      <c r="KSE4" s="45"/>
      <c r="KSF4" s="45"/>
      <c r="KSG4" s="45"/>
      <c r="KSH4" s="45"/>
      <c r="KSI4" s="45"/>
      <c r="KSJ4" s="45"/>
      <c r="KSK4" s="45"/>
      <c r="KSL4" s="45"/>
      <c r="KSM4" s="45"/>
      <c r="KSN4" s="45"/>
      <c r="KSO4" s="45"/>
      <c r="KSP4" s="45"/>
      <c r="KSQ4" s="45"/>
      <c r="KSR4" s="45"/>
      <c r="KSS4" s="45"/>
      <c r="KST4" s="45"/>
      <c r="KSU4" s="45"/>
      <c r="KSV4" s="45"/>
      <c r="KSW4" s="45"/>
      <c r="KSX4" s="45"/>
      <c r="KSY4" s="45"/>
      <c r="KSZ4" s="45"/>
      <c r="KTA4" s="45"/>
      <c r="KTB4" s="45"/>
      <c r="KTC4" s="45"/>
      <c r="KTD4" s="45"/>
      <c r="KTE4" s="45"/>
      <c r="KTF4" s="45"/>
      <c r="KTG4" s="45"/>
      <c r="KTH4" s="45"/>
      <c r="KTI4" s="45"/>
      <c r="KTJ4" s="45"/>
      <c r="KTK4" s="45"/>
      <c r="KTL4" s="45"/>
      <c r="KTM4" s="45"/>
      <c r="KTN4" s="45"/>
      <c r="KTO4" s="45"/>
      <c r="KTP4" s="45"/>
      <c r="KTQ4" s="45"/>
      <c r="KTR4" s="45"/>
      <c r="KTS4" s="45"/>
      <c r="KTT4" s="45"/>
      <c r="KTU4" s="45"/>
      <c r="KTV4" s="45"/>
      <c r="KTW4" s="45"/>
      <c r="KTX4" s="45"/>
      <c r="KTY4" s="45"/>
      <c r="KTZ4" s="45"/>
      <c r="KUA4" s="45"/>
      <c r="KUB4" s="45"/>
      <c r="KUC4" s="45"/>
      <c r="KUD4" s="45"/>
      <c r="KUE4" s="45"/>
      <c r="KUF4" s="45"/>
      <c r="KUG4" s="45"/>
      <c r="KUH4" s="45"/>
      <c r="KUI4" s="45"/>
      <c r="KUJ4" s="45"/>
      <c r="KUK4" s="45"/>
      <c r="KUL4" s="45"/>
      <c r="KUM4" s="45"/>
      <c r="KUN4" s="45"/>
      <c r="KUO4" s="45"/>
      <c r="KUP4" s="45"/>
      <c r="KUQ4" s="45"/>
      <c r="KUR4" s="45"/>
      <c r="KUS4" s="45"/>
      <c r="KUT4" s="45"/>
      <c r="KUU4" s="45"/>
      <c r="KUV4" s="45"/>
      <c r="KUW4" s="45"/>
      <c r="KUX4" s="45"/>
      <c r="KUY4" s="45"/>
      <c r="KUZ4" s="45"/>
      <c r="KVA4" s="45"/>
      <c r="KVB4" s="45"/>
      <c r="KVC4" s="45"/>
      <c r="KVD4" s="45"/>
      <c r="KVE4" s="45"/>
      <c r="KVF4" s="45"/>
      <c r="KVG4" s="45"/>
      <c r="KVH4" s="45"/>
      <c r="KVI4" s="45"/>
      <c r="KVJ4" s="45"/>
      <c r="KVK4" s="45"/>
      <c r="KVL4" s="45"/>
      <c r="KVM4" s="45"/>
      <c r="KVN4" s="45"/>
      <c r="KVO4" s="45"/>
      <c r="KVP4" s="45"/>
      <c r="KVQ4" s="45"/>
      <c r="KVR4" s="45"/>
      <c r="KVS4" s="45"/>
      <c r="KVT4" s="45"/>
      <c r="KVU4" s="45"/>
      <c r="KVV4" s="45"/>
      <c r="KVW4" s="45"/>
      <c r="KVX4" s="45"/>
      <c r="KVY4" s="45"/>
      <c r="KVZ4" s="45"/>
      <c r="KWA4" s="45"/>
      <c r="KWB4" s="45"/>
      <c r="KWC4" s="45"/>
      <c r="KWD4" s="45"/>
      <c r="KWE4" s="45"/>
      <c r="KWF4" s="45"/>
      <c r="KWG4" s="45"/>
      <c r="KWH4" s="45"/>
      <c r="KWI4" s="45"/>
      <c r="KWJ4" s="45"/>
      <c r="KWK4" s="45"/>
      <c r="KWL4" s="45"/>
      <c r="KWM4" s="45"/>
      <c r="KWN4" s="45"/>
      <c r="KWO4" s="45"/>
      <c r="KWP4" s="45"/>
      <c r="KWQ4" s="45"/>
      <c r="KWR4" s="45"/>
      <c r="KWS4" s="45"/>
      <c r="KWT4" s="45"/>
      <c r="KWU4" s="45"/>
      <c r="KWV4" s="45"/>
      <c r="KWW4" s="45"/>
      <c r="KWX4" s="45"/>
      <c r="KWY4" s="45"/>
      <c r="KWZ4" s="45"/>
      <c r="KXA4" s="45"/>
      <c r="KXB4" s="45"/>
      <c r="KXC4" s="45"/>
      <c r="KXD4" s="45"/>
      <c r="KXE4" s="45"/>
      <c r="KXF4" s="45"/>
      <c r="KXG4" s="45"/>
      <c r="KXH4" s="45"/>
      <c r="KXI4" s="45"/>
      <c r="KXJ4" s="45"/>
      <c r="KXK4" s="45"/>
      <c r="KXL4" s="45"/>
      <c r="KXM4" s="45"/>
      <c r="KXN4" s="45"/>
      <c r="KXO4" s="45"/>
      <c r="KXP4" s="45"/>
      <c r="KXQ4" s="45"/>
      <c r="KXR4" s="45"/>
      <c r="KXS4" s="45"/>
      <c r="KXT4" s="45"/>
      <c r="KXU4" s="45"/>
      <c r="KXV4" s="45"/>
      <c r="KXW4" s="45"/>
      <c r="KXX4" s="45"/>
      <c r="KXY4" s="45"/>
      <c r="KXZ4" s="45"/>
      <c r="KYA4" s="45"/>
      <c r="KYB4" s="45"/>
      <c r="KYC4" s="45"/>
      <c r="KYD4" s="45"/>
      <c r="KYE4" s="45"/>
      <c r="KYF4" s="45"/>
      <c r="KYG4" s="45"/>
      <c r="KYH4" s="45"/>
      <c r="KYI4" s="45"/>
      <c r="KYJ4" s="45"/>
      <c r="KYK4" s="45"/>
      <c r="KYL4" s="45"/>
      <c r="KYM4" s="45"/>
      <c r="KYN4" s="45"/>
      <c r="KYO4" s="45"/>
      <c r="KYP4" s="45"/>
      <c r="KYQ4" s="45"/>
      <c r="KYR4" s="45"/>
      <c r="KYS4" s="45"/>
      <c r="KYT4" s="45"/>
      <c r="KYU4" s="45"/>
      <c r="KYV4" s="45"/>
      <c r="KYW4" s="45"/>
      <c r="KYX4" s="45"/>
      <c r="KYY4" s="45"/>
      <c r="KYZ4" s="45"/>
      <c r="KZA4" s="45"/>
      <c r="KZB4" s="45"/>
      <c r="KZC4" s="45"/>
      <c r="KZD4" s="45"/>
      <c r="KZE4" s="45"/>
      <c r="KZF4" s="45"/>
      <c r="KZG4" s="45"/>
      <c r="KZH4" s="45"/>
      <c r="KZI4" s="45"/>
      <c r="KZJ4" s="45"/>
      <c r="KZK4" s="45"/>
      <c r="KZL4" s="45"/>
      <c r="KZM4" s="45"/>
      <c r="KZN4" s="45"/>
      <c r="KZO4" s="45"/>
      <c r="KZP4" s="45"/>
      <c r="KZQ4" s="45"/>
      <c r="KZR4" s="45"/>
      <c r="KZS4" s="45"/>
      <c r="KZT4" s="45"/>
      <c r="KZU4" s="45"/>
      <c r="KZV4" s="45"/>
      <c r="KZW4" s="45"/>
      <c r="KZX4" s="45"/>
      <c r="KZY4" s="45"/>
      <c r="KZZ4" s="45"/>
      <c r="LAA4" s="45"/>
      <c r="LAB4" s="45"/>
      <c r="LAC4" s="45"/>
      <c r="LAD4" s="45"/>
      <c r="LAE4" s="45"/>
      <c r="LAF4" s="45"/>
      <c r="LAG4" s="45"/>
      <c r="LAH4" s="45"/>
      <c r="LAI4" s="45"/>
      <c r="LAJ4" s="45"/>
      <c r="LAK4" s="45"/>
      <c r="LAL4" s="45"/>
      <c r="LAM4" s="45"/>
      <c r="LAN4" s="45"/>
      <c r="LAO4" s="45"/>
      <c r="LAP4" s="45"/>
      <c r="LAQ4" s="45"/>
      <c r="LAR4" s="45"/>
      <c r="LAS4" s="45"/>
      <c r="LAT4" s="45"/>
      <c r="LAU4" s="45"/>
      <c r="LAV4" s="45"/>
      <c r="LAW4" s="45"/>
      <c r="LAX4" s="45"/>
      <c r="LAY4" s="45"/>
      <c r="LAZ4" s="45"/>
      <c r="LBA4" s="45"/>
      <c r="LBB4" s="45"/>
      <c r="LBC4" s="45"/>
      <c r="LBD4" s="45"/>
      <c r="LBE4" s="45"/>
      <c r="LBF4" s="45"/>
      <c r="LBG4" s="45"/>
      <c r="LBH4" s="45"/>
      <c r="LBI4" s="45"/>
      <c r="LBJ4" s="45"/>
      <c r="LBK4" s="45"/>
      <c r="LBL4" s="45"/>
      <c r="LBM4" s="45"/>
      <c r="LBN4" s="45"/>
      <c r="LBO4" s="45"/>
      <c r="LBP4" s="45"/>
      <c r="LBQ4" s="45"/>
      <c r="LBR4" s="45"/>
      <c r="LBS4" s="45"/>
      <c r="LBT4" s="45"/>
      <c r="LBU4" s="45"/>
      <c r="LBV4" s="45"/>
      <c r="LBW4" s="45"/>
      <c r="LBX4" s="45"/>
      <c r="LBY4" s="45"/>
      <c r="LBZ4" s="45"/>
      <c r="LCA4" s="45"/>
      <c r="LCB4" s="45"/>
      <c r="LCC4" s="45"/>
      <c r="LCD4" s="45"/>
      <c r="LCE4" s="45"/>
      <c r="LCF4" s="45"/>
      <c r="LCG4" s="45"/>
      <c r="LCH4" s="45"/>
      <c r="LCI4" s="45"/>
      <c r="LCJ4" s="45"/>
      <c r="LCK4" s="45"/>
      <c r="LCL4" s="45"/>
      <c r="LCM4" s="45"/>
      <c r="LCN4" s="45"/>
      <c r="LCO4" s="45"/>
      <c r="LCP4" s="45"/>
      <c r="LCQ4" s="45"/>
      <c r="LCR4" s="45"/>
      <c r="LCS4" s="45"/>
      <c r="LCT4" s="45"/>
      <c r="LCU4" s="45"/>
      <c r="LCV4" s="45"/>
      <c r="LCW4" s="45"/>
      <c r="LCX4" s="45"/>
      <c r="LCY4" s="45"/>
      <c r="LCZ4" s="45"/>
      <c r="LDA4" s="45"/>
      <c r="LDB4" s="45"/>
      <c r="LDC4" s="45"/>
      <c r="LDD4" s="45"/>
      <c r="LDE4" s="45"/>
      <c r="LDF4" s="45"/>
      <c r="LDG4" s="45"/>
      <c r="LDH4" s="45"/>
      <c r="LDI4" s="45"/>
      <c r="LDJ4" s="45"/>
      <c r="LDK4" s="45"/>
      <c r="LDL4" s="45"/>
      <c r="LDM4" s="45"/>
      <c r="LDN4" s="45"/>
      <c r="LDO4" s="45"/>
      <c r="LDP4" s="45"/>
      <c r="LDQ4" s="45"/>
      <c r="LDR4" s="45"/>
      <c r="LDS4" s="45"/>
      <c r="LDT4" s="45"/>
      <c r="LDU4" s="45"/>
      <c r="LDV4" s="45"/>
      <c r="LDW4" s="45"/>
      <c r="LDX4" s="45"/>
      <c r="LDY4" s="45"/>
      <c r="LDZ4" s="45"/>
      <c r="LEA4" s="45"/>
      <c r="LEB4" s="45"/>
      <c r="LEC4" s="45"/>
      <c r="LED4" s="45"/>
      <c r="LEE4" s="45"/>
      <c r="LEF4" s="45"/>
      <c r="LEG4" s="45"/>
      <c r="LEH4" s="45"/>
      <c r="LEI4" s="45"/>
      <c r="LEJ4" s="45"/>
      <c r="LEK4" s="45"/>
      <c r="LEL4" s="45"/>
      <c r="LEM4" s="45"/>
      <c r="LEN4" s="45"/>
      <c r="LEO4" s="45"/>
      <c r="LEP4" s="45"/>
      <c r="LEQ4" s="45"/>
      <c r="LER4" s="45"/>
      <c r="LES4" s="45"/>
      <c r="LET4" s="45"/>
      <c r="LEU4" s="45"/>
      <c r="LEV4" s="45"/>
      <c r="LEW4" s="45"/>
      <c r="LEX4" s="45"/>
      <c r="LEY4" s="45"/>
      <c r="LEZ4" s="45"/>
      <c r="LFA4" s="45"/>
      <c r="LFB4" s="45"/>
      <c r="LFC4" s="45"/>
      <c r="LFD4" s="45"/>
      <c r="LFE4" s="45"/>
      <c r="LFF4" s="45"/>
      <c r="LFG4" s="45"/>
      <c r="LFH4" s="45"/>
      <c r="LFI4" s="45"/>
      <c r="LFJ4" s="45"/>
      <c r="LFK4" s="45"/>
      <c r="LFL4" s="45"/>
      <c r="LFM4" s="45"/>
      <c r="LFN4" s="45"/>
      <c r="LFO4" s="45"/>
      <c r="LFP4" s="45"/>
      <c r="LFQ4" s="45"/>
      <c r="LFR4" s="45"/>
      <c r="LFS4" s="45"/>
      <c r="LFT4" s="45"/>
      <c r="LFU4" s="45"/>
      <c r="LFV4" s="45"/>
      <c r="LFW4" s="45"/>
      <c r="LFX4" s="45"/>
      <c r="LFY4" s="45"/>
      <c r="LFZ4" s="45"/>
      <c r="LGA4" s="45"/>
      <c r="LGB4" s="45"/>
      <c r="LGC4" s="45"/>
      <c r="LGD4" s="45"/>
      <c r="LGE4" s="45"/>
      <c r="LGF4" s="45"/>
      <c r="LGG4" s="45"/>
      <c r="LGH4" s="45"/>
      <c r="LGI4" s="45"/>
      <c r="LGJ4" s="45"/>
      <c r="LGK4" s="45"/>
      <c r="LGL4" s="45"/>
      <c r="LGM4" s="45"/>
      <c r="LGN4" s="45"/>
      <c r="LGO4" s="45"/>
      <c r="LGP4" s="45"/>
      <c r="LGQ4" s="45"/>
      <c r="LGR4" s="45"/>
      <c r="LGS4" s="45"/>
      <c r="LGT4" s="45"/>
      <c r="LGU4" s="45"/>
      <c r="LGV4" s="45"/>
      <c r="LGW4" s="45"/>
      <c r="LGX4" s="45"/>
      <c r="LGY4" s="45"/>
      <c r="LGZ4" s="45"/>
      <c r="LHA4" s="45"/>
      <c r="LHB4" s="45"/>
      <c r="LHC4" s="45"/>
      <c r="LHD4" s="45"/>
      <c r="LHE4" s="45"/>
      <c r="LHF4" s="45"/>
      <c r="LHG4" s="45"/>
      <c r="LHH4" s="45"/>
      <c r="LHI4" s="45"/>
      <c r="LHJ4" s="45"/>
      <c r="LHK4" s="45"/>
      <c r="LHL4" s="45"/>
      <c r="LHM4" s="45"/>
      <c r="LHN4" s="45"/>
      <c r="LHO4" s="45"/>
      <c r="LHP4" s="45"/>
      <c r="LHQ4" s="45"/>
      <c r="LHR4" s="45"/>
      <c r="LHS4" s="45"/>
      <c r="LHT4" s="45"/>
      <c r="LHU4" s="45"/>
      <c r="LHV4" s="45"/>
      <c r="LHW4" s="45"/>
      <c r="LHX4" s="45"/>
      <c r="LHY4" s="45"/>
      <c r="LHZ4" s="45"/>
      <c r="LIA4" s="45"/>
      <c r="LIB4" s="45"/>
      <c r="LIC4" s="45"/>
      <c r="LID4" s="45"/>
      <c r="LIE4" s="45"/>
      <c r="LIF4" s="45"/>
      <c r="LIG4" s="45"/>
      <c r="LIH4" s="45"/>
      <c r="LII4" s="45"/>
      <c r="LIJ4" s="45"/>
      <c r="LIK4" s="45"/>
      <c r="LIL4" s="45"/>
      <c r="LIM4" s="45"/>
      <c r="LIN4" s="45"/>
      <c r="LIO4" s="45"/>
      <c r="LIP4" s="45"/>
      <c r="LIQ4" s="45"/>
      <c r="LIR4" s="45"/>
      <c r="LIS4" s="45"/>
      <c r="LIT4" s="45"/>
      <c r="LIU4" s="45"/>
      <c r="LIV4" s="45"/>
      <c r="LIW4" s="45"/>
      <c r="LIX4" s="45"/>
      <c r="LIY4" s="45"/>
      <c r="LIZ4" s="45"/>
      <c r="LJA4" s="45"/>
      <c r="LJB4" s="45"/>
      <c r="LJC4" s="45"/>
      <c r="LJD4" s="45"/>
      <c r="LJE4" s="45"/>
      <c r="LJF4" s="45"/>
      <c r="LJG4" s="45"/>
      <c r="LJH4" s="45"/>
      <c r="LJI4" s="45"/>
      <c r="LJJ4" s="45"/>
      <c r="LJK4" s="45"/>
      <c r="LJL4" s="45"/>
      <c r="LJM4" s="45"/>
      <c r="LJN4" s="45"/>
      <c r="LJO4" s="45"/>
      <c r="LJP4" s="45"/>
      <c r="LJQ4" s="45"/>
      <c r="LJR4" s="45"/>
      <c r="LJS4" s="45"/>
      <c r="LJT4" s="45"/>
      <c r="LJU4" s="45"/>
      <c r="LJV4" s="45"/>
      <c r="LJW4" s="45"/>
      <c r="LJX4" s="45"/>
      <c r="LJY4" s="45"/>
      <c r="LJZ4" s="45"/>
      <c r="LKA4" s="45"/>
      <c r="LKB4" s="45"/>
      <c r="LKC4" s="45"/>
      <c r="LKD4" s="45"/>
      <c r="LKE4" s="45"/>
      <c r="LKF4" s="45"/>
      <c r="LKG4" s="45"/>
      <c r="LKH4" s="45"/>
      <c r="LKI4" s="45"/>
      <c r="LKJ4" s="45"/>
      <c r="LKK4" s="45"/>
      <c r="LKL4" s="45"/>
      <c r="LKM4" s="45"/>
      <c r="LKN4" s="45"/>
      <c r="LKO4" s="45"/>
      <c r="LKP4" s="45"/>
      <c r="LKQ4" s="45"/>
      <c r="LKR4" s="45"/>
      <c r="LKS4" s="45"/>
      <c r="LKT4" s="45"/>
      <c r="LKU4" s="45"/>
      <c r="LKV4" s="45"/>
      <c r="LKW4" s="45"/>
      <c r="LKX4" s="45"/>
      <c r="LKY4" s="45"/>
      <c r="LKZ4" s="45"/>
      <c r="LLA4" s="45"/>
      <c r="LLB4" s="45"/>
      <c r="LLC4" s="45"/>
      <c r="LLD4" s="45"/>
      <c r="LLE4" s="45"/>
      <c r="LLF4" s="45"/>
      <c r="LLG4" s="45"/>
      <c r="LLH4" s="45"/>
      <c r="LLI4" s="45"/>
      <c r="LLJ4" s="45"/>
      <c r="LLK4" s="45"/>
      <c r="LLL4" s="45"/>
      <c r="LLM4" s="45"/>
      <c r="LLN4" s="45"/>
      <c r="LLO4" s="45"/>
      <c r="LLP4" s="45"/>
      <c r="LLQ4" s="45"/>
      <c r="LLR4" s="45"/>
      <c r="LLS4" s="45"/>
      <c r="LLT4" s="45"/>
      <c r="LLU4" s="45"/>
      <c r="LLV4" s="45"/>
      <c r="LLW4" s="45"/>
      <c r="LLX4" s="45"/>
      <c r="LLY4" s="45"/>
      <c r="LLZ4" s="45"/>
      <c r="LMA4" s="45"/>
      <c r="LMB4" s="45"/>
      <c r="LMC4" s="45"/>
      <c r="LMD4" s="45"/>
      <c r="LME4" s="45"/>
      <c r="LMF4" s="45"/>
      <c r="LMG4" s="45"/>
      <c r="LMH4" s="45"/>
      <c r="LMI4" s="45"/>
      <c r="LMJ4" s="45"/>
      <c r="LMK4" s="45"/>
      <c r="LML4" s="45"/>
      <c r="LMM4" s="45"/>
      <c r="LMN4" s="45"/>
      <c r="LMO4" s="45"/>
      <c r="LMP4" s="45"/>
      <c r="LMQ4" s="45"/>
      <c r="LMR4" s="45"/>
      <c r="LMS4" s="45"/>
      <c r="LMT4" s="45"/>
      <c r="LMU4" s="45"/>
      <c r="LMV4" s="45"/>
      <c r="LMW4" s="45"/>
      <c r="LMX4" s="45"/>
      <c r="LMY4" s="45"/>
      <c r="LMZ4" s="45"/>
      <c r="LNA4" s="45"/>
      <c r="LNB4" s="45"/>
      <c r="LNC4" s="45"/>
      <c r="LND4" s="45"/>
      <c r="LNE4" s="45"/>
      <c r="LNF4" s="45"/>
      <c r="LNG4" s="45"/>
      <c r="LNH4" s="45"/>
      <c r="LNI4" s="45"/>
      <c r="LNJ4" s="45"/>
      <c r="LNK4" s="45"/>
      <c r="LNL4" s="45"/>
      <c r="LNM4" s="45"/>
      <c r="LNN4" s="45"/>
      <c r="LNO4" s="45"/>
      <c r="LNP4" s="45"/>
      <c r="LNQ4" s="45"/>
      <c r="LNR4" s="45"/>
      <c r="LNS4" s="45"/>
      <c r="LNT4" s="45"/>
      <c r="LNU4" s="45"/>
      <c r="LNV4" s="45"/>
      <c r="LNW4" s="45"/>
      <c r="LNX4" s="45"/>
      <c r="LNY4" s="45"/>
      <c r="LNZ4" s="45"/>
      <c r="LOA4" s="45"/>
      <c r="LOB4" s="45"/>
      <c r="LOC4" s="45"/>
      <c r="LOD4" s="45"/>
      <c r="LOE4" s="45"/>
      <c r="LOF4" s="45"/>
      <c r="LOG4" s="45"/>
      <c r="LOH4" s="45"/>
      <c r="LOI4" s="45"/>
      <c r="LOJ4" s="45"/>
      <c r="LOK4" s="45"/>
      <c r="LOL4" s="45"/>
      <c r="LOM4" s="45"/>
      <c r="LON4" s="45"/>
      <c r="LOO4" s="45"/>
      <c r="LOP4" s="45"/>
      <c r="LOQ4" s="45"/>
      <c r="LOR4" s="45"/>
      <c r="LOS4" s="45"/>
      <c r="LOT4" s="45"/>
      <c r="LOU4" s="45"/>
      <c r="LOV4" s="45"/>
      <c r="LOW4" s="45"/>
      <c r="LOX4" s="45"/>
      <c r="LOY4" s="45"/>
      <c r="LOZ4" s="45"/>
      <c r="LPA4" s="45"/>
      <c r="LPB4" s="45"/>
      <c r="LPC4" s="45"/>
      <c r="LPD4" s="45"/>
      <c r="LPE4" s="45"/>
      <c r="LPF4" s="45"/>
      <c r="LPG4" s="45"/>
      <c r="LPH4" s="45"/>
      <c r="LPI4" s="45"/>
      <c r="LPJ4" s="45"/>
      <c r="LPK4" s="45"/>
      <c r="LPL4" s="45"/>
      <c r="LPM4" s="45"/>
      <c r="LPN4" s="45"/>
      <c r="LPO4" s="45"/>
      <c r="LPP4" s="45"/>
      <c r="LPQ4" s="45"/>
      <c r="LPR4" s="45"/>
      <c r="LPS4" s="45"/>
      <c r="LPT4" s="45"/>
      <c r="LPU4" s="45"/>
      <c r="LPV4" s="45"/>
      <c r="LPW4" s="45"/>
      <c r="LPX4" s="45"/>
      <c r="LPY4" s="45"/>
      <c r="LPZ4" s="45"/>
      <c r="LQA4" s="45"/>
      <c r="LQB4" s="45"/>
      <c r="LQC4" s="45"/>
      <c r="LQD4" s="45"/>
      <c r="LQE4" s="45"/>
      <c r="LQF4" s="45"/>
      <c r="LQG4" s="45"/>
      <c r="LQH4" s="45"/>
      <c r="LQI4" s="45"/>
      <c r="LQJ4" s="45"/>
      <c r="LQK4" s="45"/>
      <c r="LQL4" s="45"/>
      <c r="LQM4" s="45"/>
      <c r="LQN4" s="45"/>
      <c r="LQO4" s="45"/>
      <c r="LQP4" s="45"/>
      <c r="LQQ4" s="45"/>
      <c r="LQR4" s="45"/>
      <c r="LQS4" s="45"/>
      <c r="LQT4" s="45"/>
      <c r="LQU4" s="45"/>
      <c r="LQV4" s="45"/>
      <c r="LQW4" s="45"/>
      <c r="LQX4" s="45"/>
      <c r="LQY4" s="45"/>
      <c r="LQZ4" s="45"/>
      <c r="LRA4" s="45"/>
      <c r="LRB4" s="45"/>
      <c r="LRC4" s="45"/>
      <c r="LRD4" s="45"/>
      <c r="LRE4" s="45"/>
      <c r="LRF4" s="45"/>
      <c r="LRG4" s="45"/>
      <c r="LRH4" s="45"/>
      <c r="LRI4" s="45"/>
      <c r="LRJ4" s="45"/>
      <c r="LRK4" s="45"/>
      <c r="LRL4" s="45"/>
      <c r="LRM4" s="45"/>
      <c r="LRN4" s="45"/>
      <c r="LRO4" s="45"/>
      <c r="LRP4" s="45"/>
      <c r="LRQ4" s="45"/>
      <c r="LRR4" s="45"/>
      <c r="LRS4" s="45"/>
      <c r="LRT4" s="45"/>
      <c r="LRU4" s="45"/>
      <c r="LRV4" s="45"/>
      <c r="LRW4" s="45"/>
      <c r="LRX4" s="45"/>
      <c r="LRY4" s="45"/>
      <c r="LRZ4" s="45"/>
      <c r="LSA4" s="45"/>
      <c r="LSB4" s="45"/>
      <c r="LSC4" s="45"/>
      <c r="LSD4" s="45"/>
      <c r="LSE4" s="45"/>
      <c r="LSF4" s="45"/>
      <c r="LSG4" s="45"/>
      <c r="LSH4" s="45"/>
      <c r="LSI4" s="45"/>
      <c r="LSJ4" s="45"/>
      <c r="LSK4" s="45"/>
      <c r="LSL4" s="45"/>
      <c r="LSM4" s="45"/>
      <c r="LSN4" s="45"/>
      <c r="LSO4" s="45"/>
      <c r="LSP4" s="45"/>
      <c r="LSQ4" s="45"/>
      <c r="LSR4" s="45"/>
      <c r="LSS4" s="45"/>
      <c r="LST4" s="45"/>
      <c r="LSU4" s="45"/>
      <c r="LSV4" s="45"/>
      <c r="LSW4" s="45"/>
      <c r="LSX4" s="45"/>
      <c r="LSY4" s="45"/>
      <c r="LSZ4" s="45"/>
      <c r="LTA4" s="45"/>
      <c r="LTB4" s="45"/>
      <c r="LTC4" s="45"/>
      <c r="LTD4" s="45"/>
      <c r="LTE4" s="45"/>
      <c r="LTF4" s="45"/>
      <c r="LTG4" s="45"/>
      <c r="LTH4" s="45"/>
      <c r="LTI4" s="45"/>
      <c r="LTJ4" s="45"/>
      <c r="LTK4" s="45"/>
      <c r="LTL4" s="45"/>
      <c r="LTM4" s="45"/>
      <c r="LTN4" s="45"/>
      <c r="LTO4" s="45"/>
      <c r="LTP4" s="45"/>
      <c r="LTQ4" s="45"/>
      <c r="LTR4" s="45"/>
      <c r="LTS4" s="45"/>
      <c r="LTT4" s="45"/>
      <c r="LTU4" s="45"/>
      <c r="LTV4" s="45"/>
      <c r="LTW4" s="45"/>
      <c r="LTX4" s="45"/>
      <c r="LTY4" s="45"/>
      <c r="LTZ4" s="45"/>
      <c r="LUA4" s="45"/>
      <c r="LUB4" s="45"/>
      <c r="LUC4" s="45"/>
      <c r="LUD4" s="45"/>
      <c r="LUE4" s="45"/>
      <c r="LUF4" s="45"/>
      <c r="LUG4" s="45"/>
      <c r="LUH4" s="45"/>
      <c r="LUI4" s="45"/>
      <c r="LUJ4" s="45"/>
      <c r="LUK4" s="45"/>
      <c r="LUL4" s="45"/>
      <c r="LUM4" s="45"/>
      <c r="LUN4" s="45"/>
      <c r="LUO4" s="45"/>
      <c r="LUP4" s="45"/>
      <c r="LUQ4" s="45"/>
      <c r="LUR4" s="45"/>
      <c r="LUS4" s="45"/>
      <c r="LUT4" s="45"/>
      <c r="LUU4" s="45"/>
      <c r="LUV4" s="45"/>
      <c r="LUW4" s="45"/>
      <c r="LUX4" s="45"/>
      <c r="LUY4" s="45"/>
      <c r="LUZ4" s="45"/>
      <c r="LVA4" s="45"/>
      <c r="LVB4" s="45"/>
      <c r="LVC4" s="45"/>
      <c r="LVD4" s="45"/>
      <c r="LVE4" s="45"/>
      <c r="LVF4" s="45"/>
      <c r="LVG4" s="45"/>
      <c r="LVH4" s="45"/>
      <c r="LVI4" s="45"/>
      <c r="LVJ4" s="45"/>
      <c r="LVK4" s="45"/>
      <c r="LVL4" s="45"/>
      <c r="LVM4" s="45"/>
      <c r="LVN4" s="45"/>
      <c r="LVO4" s="45"/>
      <c r="LVP4" s="45"/>
      <c r="LVQ4" s="45"/>
      <c r="LVR4" s="45"/>
      <c r="LVS4" s="45"/>
      <c r="LVT4" s="45"/>
      <c r="LVU4" s="45"/>
      <c r="LVV4" s="45"/>
      <c r="LVW4" s="45"/>
      <c r="LVX4" s="45"/>
      <c r="LVY4" s="45"/>
      <c r="LVZ4" s="45"/>
      <c r="LWA4" s="45"/>
      <c r="LWB4" s="45"/>
      <c r="LWC4" s="45"/>
      <c r="LWD4" s="45"/>
      <c r="LWE4" s="45"/>
      <c r="LWF4" s="45"/>
      <c r="LWG4" s="45"/>
      <c r="LWH4" s="45"/>
      <c r="LWI4" s="45"/>
      <c r="LWJ4" s="45"/>
      <c r="LWK4" s="45"/>
      <c r="LWL4" s="45"/>
      <c r="LWM4" s="45"/>
      <c r="LWN4" s="45"/>
      <c r="LWO4" s="45"/>
      <c r="LWP4" s="45"/>
      <c r="LWQ4" s="45"/>
      <c r="LWR4" s="45"/>
      <c r="LWS4" s="45"/>
      <c r="LWT4" s="45"/>
      <c r="LWU4" s="45"/>
      <c r="LWV4" s="45"/>
      <c r="LWW4" s="45"/>
      <c r="LWX4" s="45"/>
      <c r="LWY4" s="45"/>
      <c r="LWZ4" s="45"/>
      <c r="LXA4" s="45"/>
      <c r="LXB4" s="45"/>
      <c r="LXC4" s="45"/>
      <c r="LXD4" s="45"/>
      <c r="LXE4" s="45"/>
      <c r="LXF4" s="45"/>
      <c r="LXG4" s="45"/>
      <c r="LXH4" s="45"/>
      <c r="LXI4" s="45"/>
      <c r="LXJ4" s="45"/>
      <c r="LXK4" s="45"/>
      <c r="LXL4" s="45"/>
      <c r="LXM4" s="45"/>
      <c r="LXN4" s="45"/>
      <c r="LXO4" s="45"/>
      <c r="LXP4" s="45"/>
      <c r="LXQ4" s="45"/>
      <c r="LXR4" s="45"/>
      <c r="LXS4" s="45"/>
      <c r="LXT4" s="45"/>
      <c r="LXU4" s="45"/>
      <c r="LXV4" s="45"/>
      <c r="LXW4" s="45"/>
      <c r="LXX4" s="45"/>
      <c r="LXY4" s="45"/>
      <c r="LXZ4" s="45"/>
      <c r="LYA4" s="45"/>
      <c r="LYB4" s="45"/>
      <c r="LYC4" s="45"/>
      <c r="LYD4" s="45"/>
      <c r="LYE4" s="45"/>
      <c r="LYF4" s="45"/>
      <c r="LYG4" s="45"/>
      <c r="LYH4" s="45"/>
      <c r="LYI4" s="45"/>
      <c r="LYJ4" s="45"/>
      <c r="LYK4" s="45"/>
      <c r="LYL4" s="45"/>
      <c r="LYM4" s="45"/>
      <c r="LYN4" s="45"/>
      <c r="LYO4" s="45"/>
      <c r="LYP4" s="45"/>
      <c r="LYQ4" s="45"/>
      <c r="LYR4" s="45"/>
      <c r="LYS4" s="45"/>
      <c r="LYT4" s="45"/>
      <c r="LYU4" s="45"/>
      <c r="LYV4" s="45"/>
      <c r="LYW4" s="45"/>
      <c r="LYX4" s="45"/>
      <c r="LYY4" s="45"/>
      <c r="LYZ4" s="45"/>
      <c r="LZA4" s="45"/>
      <c r="LZB4" s="45"/>
      <c r="LZC4" s="45"/>
      <c r="LZD4" s="45"/>
      <c r="LZE4" s="45"/>
      <c r="LZF4" s="45"/>
      <c r="LZG4" s="45"/>
      <c r="LZH4" s="45"/>
      <c r="LZI4" s="45"/>
      <c r="LZJ4" s="45"/>
      <c r="LZK4" s="45"/>
      <c r="LZL4" s="45"/>
      <c r="LZM4" s="45"/>
      <c r="LZN4" s="45"/>
      <c r="LZO4" s="45"/>
      <c r="LZP4" s="45"/>
      <c r="LZQ4" s="45"/>
      <c r="LZR4" s="45"/>
      <c r="LZS4" s="45"/>
      <c r="LZT4" s="45"/>
      <c r="LZU4" s="45"/>
      <c r="LZV4" s="45"/>
      <c r="LZW4" s="45"/>
      <c r="LZX4" s="45"/>
      <c r="LZY4" s="45"/>
      <c r="LZZ4" s="45"/>
      <c r="MAA4" s="45"/>
      <c r="MAB4" s="45"/>
      <c r="MAC4" s="45"/>
      <c r="MAD4" s="45"/>
      <c r="MAE4" s="45"/>
      <c r="MAF4" s="45"/>
      <c r="MAG4" s="45"/>
      <c r="MAH4" s="45"/>
      <c r="MAI4" s="45"/>
      <c r="MAJ4" s="45"/>
      <c r="MAK4" s="45"/>
      <c r="MAL4" s="45"/>
      <c r="MAM4" s="45"/>
      <c r="MAN4" s="45"/>
      <c r="MAO4" s="45"/>
      <c r="MAP4" s="45"/>
      <c r="MAQ4" s="45"/>
      <c r="MAR4" s="45"/>
      <c r="MAS4" s="45"/>
      <c r="MAT4" s="45"/>
      <c r="MAU4" s="45"/>
      <c r="MAV4" s="45"/>
      <c r="MAW4" s="45"/>
      <c r="MAX4" s="45"/>
      <c r="MAY4" s="45"/>
      <c r="MAZ4" s="45"/>
      <c r="MBA4" s="45"/>
      <c r="MBB4" s="45"/>
      <c r="MBC4" s="45"/>
      <c r="MBD4" s="45"/>
      <c r="MBE4" s="45"/>
      <c r="MBF4" s="45"/>
      <c r="MBG4" s="45"/>
      <c r="MBH4" s="45"/>
      <c r="MBI4" s="45"/>
      <c r="MBJ4" s="45"/>
      <c r="MBK4" s="45"/>
      <c r="MBL4" s="45"/>
      <c r="MBM4" s="45"/>
      <c r="MBN4" s="45"/>
      <c r="MBO4" s="45"/>
      <c r="MBP4" s="45"/>
      <c r="MBQ4" s="45"/>
      <c r="MBR4" s="45"/>
      <c r="MBS4" s="45"/>
      <c r="MBT4" s="45"/>
      <c r="MBU4" s="45"/>
      <c r="MBV4" s="45"/>
      <c r="MBW4" s="45"/>
      <c r="MBX4" s="45"/>
      <c r="MBY4" s="45"/>
      <c r="MBZ4" s="45"/>
      <c r="MCA4" s="45"/>
      <c r="MCB4" s="45"/>
      <c r="MCC4" s="45"/>
      <c r="MCD4" s="45"/>
      <c r="MCE4" s="45"/>
      <c r="MCF4" s="45"/>
      <c r="MCG4" s="45"/>
      <c r="MCH4" s="45"/>
      <c r="MCI4" s="45"/>
      <c r="MCJ4" s="45"/>
      <c r="MCK4" s="45"/>
      <c r="MCL4" s="45"/>
      <c r="MCM4" s="45"/>
      <c r="MCN4" s="45"/>
      <c r="MCO4" s="45"/>
      <c r="MCP4" s="45"/>
      <c r="MCQ4" s="45"/>
      <c r="MCR4" s="45"/>
      <c r="MCS4" s="45"/>
      <c r="MCT4" s="45"/>
      <c r="MCU4" s="45"/>
      <c r="MCV4" s="45"/>
      <c r="MCW4" s="45"/>
      <c r="MCX4" s="45"/>
      <c r="MCY4" s="45"/>
      <c r="MCZ4" s="45"/>
      <c r="MDA4" s="45"/>
      <c r="MDB4" s="45"/>
      <c r="MDC4" s="45"/>
      <c r="MDD4" s="45"/>
      <c r="MDE4" s="45"/>
      <c r="MDF4" s="45"/>
      <c r="MDG4" s="45"/>
      <c r="MDH4" s="45"/>
      <c r="MDI4" s="45"/>
      <c r="MDJ4" s="45"/>
      <c r="MDK4" s="45"/>
      <c r="MDL4" s="45"/>
      <c r="MDM4" s="45"/>
      <c r="MDN4" s="45"/>
      <c r="MDO4" s="45"/>
      <c r="MDP4" s="45"/>
      <c r="MDQ4" s="45"/>
      <c r="MDR4" s="45"/>
      <c r="MDS4" s="45"/>
      <c r="MDT4" s="45"/>
      <c r="MDU4" s="45"/>
      <c r="MDV4" s="45"/>
      <c r="MDW4" s="45"/>
      <c r="MDX4" s="45"/>
      <c r="MDY4" s="45"/>
      <c r="MDZ4" s="45"/>
      <c r="MEA4" s="45"/>
      <c r="MEB4" s="45"/>
      <c r="MEC4" s="45"/>
      <c r="MED4" s="45"/>
      <c r="MEE4" s="45"/>
      <c r="MEF4" s="45"/>
      <c r="MEG4" s="45"/>
      <c r="MEH4" s="45"/>
      <c r="MEI4" s="45"/>
      <c r="MEJ4" s="45"/>
      <c r="MEK4" s="45"/>
      <c r="MEL4" s="45"/>
      <c r="MEM4" s="45"/>
      <c r="MEN4" s="45"/>
      <c r="MEO4" s="45"/>
      <c r="MEP4" s="45"/>
      <c r="MEQ4" s="45"/>
      <c r="MER4" s="45"/>
      <c r="MES4" s="45"/>
      <c r="MET4" s="45"/>
      <c r="MEU4" s="45"/>
      <c r="MEV4" s="45"/>
      <c r="MEW4" s="45"/>
      <c r="MEX4" s="45"/>
      <c r="MEY4" s="45"/>
      <c r="MEZ4" s="45"/>
      <c r="MFA4" s="45"/>
      <c r="MFB4" s="45"/>
      <c r="MFC4" s="45"/>
      <c r="MFD4" s="45"/>
      <c r="MFE4" s="45"/>
      <c r="MFF4" s="45"/>
      <c r="MFG4" s="45"/>
      <c r="MFH4" s="45"/>
      <c r="MFI4" s="45"/>
      <c r="MFJ4" s="45"/>
      <c r="MFK4" s="45"/>
      <c r="MFL4" s="45"/>
      <c r="MFM4" s="45"/>
      <c r="MFN4" s="45"/>
      <c r="MFO4" s="45"/>
      <c r="MFP4" s="45"/>
      <c r="MFQ4" s="45"/>
      <c r="MFR4" s="45"/>
      <c r="MFS4" s="45"/>
      <c r="MFT4" s="45"/>
      <c r="MFU4" s="45"/>
      <c r="MFV4" s="45"/>
      <c r="MFW4" s="45"/>
      <c r="MFX4" s="45"/>
      <c r="MFY4" s="45"/>
      <c r="MFZ4" s="45"/>
      <c r="MGA4" s="45"/>
      <c r="MGB4" s="45"/>
      <c r="MGC4" s="45"/>
      <c r="MGD4" s="45"/>
      <c r="MGE4" s="45"/>
      <c r="MGF4" s="45"/>
      <c r="MGG4" s="45"/>
      <c r="MGH4" s="45"/>
      <c r="MGI4" s="45"/>
      <c r="MGJ4" s="45"/>
      <c r="MGK4" s="45"/>
      <c r="MGL4" s="45"/>
      <c r="MGM4" s="45"/>
      <c r="MGN4" s="45"/>
      <c r="MGO4" s="45"/>
      <c r="MGP4" s="45"/>
      <c r="MGQ4" s="45"/>
      <c r="MGR4" s="45"/>
      <c r="MGS4" s="45"/>
      <c r="MGT4" s="45"/>
      <c r="MGU4" s="45"/>
      <c r="MGV4" s="45"/>
      <c r="MGW4" s="45"/>
      <c r="MGX4" s="45"/>
      <c r="MGY4" s="45"/>
      <c r="MGZ4" s="45"/>
      <c r="MHA4" s="45"/>
      <c r="MHB4" s="45"/>
      <c r="MHC4" s="45"/>
      <c r="MHD4" s="45"/>
      <c r="MHE4" s="45"/>
      <c r="MHF4" s="45"/>
      <c r="MHG4" s="45"/>
      <c r="MHH4" s="45"/>
      <c r="MHI4" s="45"/>
      <c r="MHJ4" s="45"/>
      <c r="MHK4" s="45"/>
      <c r="MHL4" s="45"/>
      <c r="MHM4" s="45"/>
      <c r="MHN4" s="45"/>
      <c r="MHO4" s="45"/>
      <c r="MHP4" s="45"/>
      <c r="MHQ4" s="45"/>
      <c r="MHR4" s="45"/>
      <c r="MHS4" s="45"/>
      <c r="MHT4" s="45"/>
      <c r="MHU4" s="45"/>
      <c r="MHV4" s="45"/>
      <c r="MHW4" s="45"/>
      <c r="MHX4" s="45"/>
      <c r="MHY4" s="45"/>
      <c r="MHZ4" s="45"/>
      <c r="MIA4" s="45"/>
      <c r="MIB4" s="45"/>
      <c r="MIC4" s="45"/>
      <c r="MID4" s="45"/>
      <c r="MIE4" s="45"/>
      <c r="MIF4" s="45"/>
      <c r="MIG4" s="45"/>
      <c r="MIH4" s="45"/>
      <c r="MII4" s="45"/>
      <c r="MIJ4" s="45"/>
      <c r="MIK4" s="45"/>
      <c r="MIL4" s="45"/>
      <c r="MIM4" s="45"/>
      <c r="MIN4" s="45"/>
      <c r="MIO4" s="45"/>
      <c r="MIP4" s="45"/>
      <c r="MIQ4" s="45"/>
      <c r="MIR4" s="45"/>
      <c r="MIS4" s="45"/>
      <c r="MIT4" s="45"/>
      <c r="MIU4" s="45"/>
      <c r="MIV4" s="45"/>
      <c r="MIW4" s="45"/>
      <c r="MIX4" s="45"/>
      <c r="MIY4" s="45"/>
      <c r="MIZ4" s="45"/>
      <c r="MJA4" s="45"/>
      <c r="MJB4" s="45"/>
      <c r="MJC4" s="45"/>
      <c r="MJD4" s="45"/>
      <c r="MJE4" s="45"/>
      <c r="MJF4" s="45"/>
      <c r="MJG4" s="45"/>
      <c r="MJH4" s="45"/>
      <c r="MJI4" s="45"/>
      <c r="MJJ4" s="45"/>
      <c r="MJK4" s="45"/>
      <c r="MJL4" s="45"/>
      <c r="MJM4" s="45"/>
      <c r="MJN4" s="45"/>
      <c r="MJO4" s="45"/>
      <c r="MJP4" s="45"/>
      <c r="MJQ4" s="45"/>
      <c r="MJR4" s="45"/>
      <c r="MJS4" s="45"/>
      <c r="MJT4" s="45"/>
      <c r="MJU4" s="45"/>
      <c r="MJV4" s="45"/>
      <c r="MJW4" s="45"/>
      <c r="MJX4" s="45"/>
      <c r="MJY4" s="45"/>
      <c r="MJZ4" s="45"/>
      <c r="MKA4" s="45"/>
      <c r="MKB4" s="45"/>
      <c r="MKC4" s="45"/>
      <c r="MKD4" s="45"/>
      <c r="MKE4" s="45"/>
      <c r="MKF4" s="45"/>
      <c r="MKG4" s="45"/>
      <c r="MKH4" s="45"/>
      <c r="MKI4" s="45"/>
      <c r="MKJ4" s="45"/>
      <c r="MKK4" s="45"/>
      <c r="MKL4" s="45"/>
      <c r="MKM4" s="45"/>
      <c r="MKN4" s="45"/>
      <c r="MKO4" s="45"/>
      <c r="MKP4" s="45"/>
      <c r="MKQ4" s="45"/>
      <c r="MKR4" s="45"/>
      <c r="MKS4" s="45"/>
      <c r="MKT4" s="45"/>
      <c r="MKU4" s="45"/>
      <c r="MKV4" s="45"/>
      <c r="MKW4" s="45"/>
      <c r="MKX4" s="45"/>
      <c r="MKY4" s="45"/>
      <c r="MKZ4" s="45"/>
      <c r="MLA4" s="45"/>
      <c r="MLB4" s="45"/>
      <c r="MLC4" s="45"/>
      <c r="MLD4" s="45"/>
      <c r="MLE4" s="45"/>
      <c r="MLF4" s="45"/>
      <c r="MLG4" s="45"/>
      <c r="MLH4" s="45"/>
      <c r="MLI4" s="45"/>
      <c r="MLJ4" s="45"/>
      <c r="MLK4" s="45"/>
      <c r="MLL4" s="45"/>
      <c r="MLM4" s="45"/>
      <c r="MLN4" s="45"/>
      <c r="MLO4" s="45"/>
      <c r="MLP4" s="45"/>
      <c r="MLQ4" s="45"/>
      <c r="MLR4" s="45"/>
      <c r="MLS4" s="45"/>
      <c r="MLT4" s="45"/>
      <c r="MLU4" s="45"/>
      <c r="MLV4" s="45"/>
      <c r="MLW4" s="45"/>
      <c r="MLX4" s="45"/>
      <c r="MLY4" s="45"/>
      <c r="MLZ4" s="45"/>
      <c r="MMA4" s="45"/>
      <c r="MMB4" s="45"/>
      <c r="MMC4" s="45"/>
      <c r="MMD4" s="45"/>
      <c r="MME4" s="45"/>
      <c r="MMF4" s="45"/>
      <c r="MMG4" s="45"/>
      <c r="MMH4" s="45"/>
      <c r="MMI4" s="45"/>
      <c r="MMJ4" s="45"/>
      <c r="MMK4" s="45"/>
      <c r="MML4" s="45"/>
      <c r="MMM4" s="45"/>
      <c r="MMN4" s="45"/>
      <c r="MMO4" s="45"/>
      <c r="MMP4" s="45"/>
      <c r="MMQ4" s="45"/>
      <c r="MMR4" s="45"/>
      <c r="MMS4" s="45"/>
      <c r="MMT4" s="45"/>
      <c r="MMU4" s="45"/>
      <c r="MMV4" s="45"/>
      <c r="MMW4" s="45"/>
      <c r="MMX4" s="45"/>
      <c r="MMY4" s="45"/>
      <c r="MMZ4" s="45"/>
      <c r="MNA4" s="45"/>
      <c r="MNB4" s="45"/>
      <c r="MNC4" s="45"/>
      <c r="MND4" s="45"/>
      <c r="MNE4" s="45"/>
      <c r="MNF4" s="45"/>
      <c r="MNG4" s="45"/>
      <c r="MNH4" s="45"/>
      <c r="MNI4" s="45"/>
      <c r="MNJ4" s="45"/>
      <c r="MNK4" s="45"/>
      <c r="MNL4" s="45"/>
      <c r="MNM4" s="45"/>
      <c r="MNN4" s="45"/>
      <c r="MNO4" s="45"/>
      <c r="MNP4" s="45"/>
      <c r="MNQ4" s="45"/>
      <c r="MNR4" s="45"/>
      <c r="MNS4" s="45"/>
      <c r="MNT4" s="45"/>
      <c r="MNU4" s="45"/>
      <c r="MNV4" s="45"/>
      <c r="MNW4" s="45"/>
      <c r="MNX4" s="45"/>
      <c r="MNY4" s="45"/>
      <c r="MNZ4" s="45"/>
      <c r="MOA4" s="45"/>
      <c r="MOB4" s="45"/>
      <c r="MOC4" s="45"/>
      <c r="MOD4" s="45"/>
      <c r="MOE4" s="45"/>
      <c r="MOF4" s="45"/>
      <c r="MOG4" s="45"/>
      <c r="MOH4" s="45"/>
      <c r="MOI4" s="45"/>
      <c r="MOJ4" s="45"/>
      <c r="MOK4" s="45"/>
      <c r="MOL4" s="45"/>
      <c r="MOM4" s="45"/>
      <c r="MON4" s="45"/>
      <c r="MOO4" s="45"/>
      <c r="MOP4" s="45"/>
      <c r="MOQ4" s="45"/>
      <c r="MOR4" s="45"/>
      <c r="MOS4" s="45"/>
      <c r="MOT4" s="45"/>
      <c r="MOU4" s="45"/>
      <c r="MOV4" s="45"/>
      <c r="MOW4" s="45"/>
      <c r="MOX4" s="45"/>
      <c r="MOY4" s="45"/>
      <c r="MOZ4" s="45"/>
      <c r="MPA4" s="45"/>
      <c r="MPB4" s="45"/>
      <c r="MPC4" s="45"/>
      <c r="MPD4" s="45"/>
      <c r="MPE4" s="45"/>
      <c r="MPF4" s="45"/>
      <c r="MPG4" s="45"/>
      <c r="MPH4" s="45"/>
      <c r="MPI4" s="45"/>
      <c r="MPJ4" s="45"/>
      <c r="MPK4" s="45"/>
      <c r="MPL4" s="45"/>
      <c r="MPM4" s="45"/>
      <c r="MPN4" s="45"/>
      <c r="MPO4" s="45"/>
      <c r="MPP4" s="45"/>
      <c r="MPQ4" s="45"/>
      <c r="MPR4" s="45"/>
      <c r="MPS4" s="45"/>
      <c r="MPT4" s="45"/>
      <c r="MPU4" s="45"/>
      <c r="MPV4" s="45"/>
      <c r="MPW4" s="45"/>
      <c r="MPX4" s="45"/>
      <c r="MPY4" s="45"/>
      <c r="MPZ4" s="45"/>
      <c r="MQA4" s="45"/>
      <c r="MQB4" s="45"/>
      <c r="MQC4" s="45"/>
      <c r="MQD4" s="45"/>
      <c r="MQE4" s="45"/>
      <c r="MQF4" s="45"/>
      <c r="MQG4" s="45"/>
      <c r="MQH4" s="45"/>
      <c r="MQI4" s="45"/>
      <c r="MQJ4" s="45"/>
      <c r="MQK4" s="45"/>
      <c r="MQL4" s="45"/>
      <c r="MQM4" s="45"/>
      <c r="MQN4" s="45"/>
      <c r="MQO4" s="45"/>
      <c r="MQP4" s="45"/>
      <c r="MQQ4" s="45"/>
      <c r="MQR4" s="45"/>
      <c r="MQS4" s="45"/>
      <c r="MQT4" s="45"/>
      <c r="MQU4" s="45"/>
      <c r="MQV4" s="45"/>
      <c r="MQW4" s="45"/>
      <c r="MQX4" s="45"/>
      <c r="MQY4" s="45"/>
      <c r="MQZ4" s="45"/>
      <c r="MRA4" s="45"/>
      <c r="MRB4" s="45"/>
      <c r="MRC4" s="45"/>
      <c r="MRD4" s="45"/>
      <c r="MRE4" s="45"/>
      <c r="MRF4" s="45"/>
      <c r="MRG4" s="45"/>
      <c r="MRH4" s="45"/>
      <c r="MRI4" s="45"/>
      <c r="MRJ4" s="45"/>
      <c r="MRK4" s="45"/>
      <c r="MRL4" s="45"/>
      <c r="MRM4" s="45"/>
      <c r="MRN4" s="45"/>
      <c r="MRO4" s="45"/>
      <c r="MRP4" s="45"/>
      <c r="MRQ4" s="45"/>
      <c r="MRR4" s="45"/>
      <c r="MRS4" s="45"/>
      <c r="MRT4" s="45"/>
      <c r="MRU4" s="45"/>
      <c r="MRV4" s="45"/>
      <c r="MRW4" s="45"/>
      <c r="MRX4" s="45"/>
      <c r="MRY4" s="45"/>
      <c r="MRZ4" s="45"/>
      <c r="MSA4" s="45"/>
      <c r="MSB4" s="45"/>
      <c r="MSC4" s="45"/>
      <c r="MSD4" s="45"/>
      <c r="MSE4" s="45"/>
      <c r="MSF4" s="45"/>
      <c r="MSG4" s="45"/>
      <c r="MSH4" s="45"/>
      <c r="MSI4" s="45"/>
      <c r="MSJ4" s="45"/>
      <c r="MSK4" s="45"/>
      <c r="MSL4" s="45"/>
      <c r="MSM4" s="45"/>
      <c r="MSN4" s="45"/>
      <c r="MSO4" s="45"/>
      <c r="MSP4" s="45"/>
      <c r="MSQ4" s="45"/>
      <c r="MSR4" s="45"/>
      <c r="MSS4" s="45"/>
      <c r="MST4" s="45"/>
      <c r="MSU4" s="45"/>
      <c r="MSV4" s="45"/>
      <c r="MSW4" s="45"/>
      <c r="MSX4" s="45"/>
      <c r="MSY4" s="45"/>
      <c r="MSZ4" s="45"/>
      <c r="MTA4" s="45"/>
      <c r="MTB4" s="45"/>
      <c r="MTC4" s="45"/>
      <c r="MTD4" s="45"/>
      <c r="MTE4" s="45"/>
      <c r="MTF4" s="45"/>
      <c r="MTG4" s="45"/>
      <c r="MTH4" s="45"/>
      <c r="MTI4" s="45"/>
      <c r="MTJ4" s="45"/>
      <c r="MTK4" s="45"/>
      <c r="MTL4" s="45"/>
      <c r="MTM4" s="45"/>
      <c r="MTN4" s="45"/>
      <c r="MTO4" s="45"/>
      <c r="MTP4" s="45"/>
      <c r="MTQ4" s="45"/>
      <c r="MTR4" s="45"/>
      <c r="MTS4" s="45"/>
      <c r="MTT4" s="45"/>
      <c r="MTU4" s="45"/>
      <c r="MTV4" s="45"/>
      <c r="MTW4" s="45"/>
      <c r="MTX4" s="45"/>
      <c r="MTY4" s="45"/>
      <c r="MTZ4" s="45"/>
      <c r="MUA4" s="45"/>
      <c r="MUB4" s="45"/>
      <c r="MUC4" s="45"/>
      <c r="MUD4" s="45"/>
      <c r="MUE4" s="45"/>
      <c r="MUF4" s="45"/>
      <c r="MUG4" s="45"/>
      <c r="MUH4" s="45"/>
      <c r="MUI4" s="45"/>
      <c r="MUJ4" s="45"/>
      <c r="MUK4" s="45"/>
      <c r="MUL4" s="45"/>
      <c r="MUM4" s="45"/>
      <c r="MUN4" s="45"/>
      <c r="MUO4" s="45"/>
      <c r="MUP4" s="45"/>
      <c r="MUQ4" s="45"/>
      <c r="MUR4" s="45"/>
      <c r="MUS4" s="45"/>
      <c r="MUT4" s="45"/>
      <c r="MUU4" s="45"/>
      <c r="MUV4" s="45"/>
      <c r="MUW4" s="45"/>
      <c r="MUX4" s="45"/>
      <c r="MUY4" s="45"/>
      <c r="MUZ4" s="45"/>
      <c r="MVA4" s="45"/>
      <c r="MVB4" s="45"/>
      <c r="MVC4" s="45"/>
      <c r="MVD4" s="45"/>
      <c r="MVE4" s="45"/>
      <c r="MVF4" s="45"/>
      <c r="MVG4" s="45"/>
      <c r="MVH4" s="45"/>
      <c r="MVI4" s="45"/>
      <c r="MVJ4" s="45"/>
      <c r="MVK4" s="45"/>
      <c r="MVL4" s="45"/>
      <c r="MVM4" s="45"/>
      <c r="MVN4" s="45"/>
      <c r="MVO4" s="45"/>
      <c r="MVP4" s="45"/>
      <c r="MVQ4" s="45"/>
      <c r="MVR4" s="45"/>
      <c r="MVS4" s="45"/>
      <c r="MVT4" s="45"/>
      <c r="MVU4" s="45"/>
      <c r="MVV4" s="45"/>
      <c r="MVW4" s="45"/>
      <c r="MVX4" s="45"/>
      <c r="MVY4" s="45"/>
      <c r="MVZ4" s="45"/>
      <c r="MWA4" s="45"/>
      <c r="MWB4" s="45"/>
      <c r="MWC4" s="45"/>
      <c r="MWD4" s="45"/>
      <c r="MWE4" s="45"/>
      <c r="MWF4" s="45"/>
      <c r="MWG4" s="45"/>
      <c r="MWH4" s="45"/>
      <c r="MWI4" s="45"/>
      <c r="MWJ4" s="45"/>
      <c r="MWK4" s="45"/>
      <c r="MWL4" s="45"/>
      <c r="MWM4" s="45"/>
      <c r="MWN4" s="45"/>
      <c r="MWO4" s="45"/>
      <c r="MWP4" s="45"/>
      <c r="MWQ4" s="45"/>
      <c r="MWR4" s="45"/>
      <c r="MWS4" s="45"/>
      <c r="MWT4" s="45"/>
      <c r="MWU4" s="45"/>
      <c r="MWV4" s="45"/>
      <c r="MWW4" s="45"/>
      <c r="MWX4" s="45"/>
      <c r="MWY4" s="45"/>
      <c r="MWZ4" s="45"/>
      <c r="MXA4" s="45"/>
      <c r="MXB4" s="45"/>
      <c r="MXC4" s="45"/>
      <c r="MXD4" s="45"/>
      <c r="MXE4" s="45"/>
      <c r="MXF4" s="45"/>
      <c r="MXG4" s="45"/>
      <c r="MXH4" s="45"/>
      <c r="MXI4" s="45"/>
      <c r="MXJ4" s="45"/>
      <c r="MXK4" s="45"/>
      <c r="MXL4" s="45"/>
      <c r="MXM4" s="45"/>
      <c r="MXN4" s="45"/>
      <c r="MXO4" s="45"/>
      <c r="MXP4" s="45"/>
      <c r="MXQ4" s="45"/>
      <c r="MXR4" s="45"/>
      <c r="MXS4" s="45"/>
      <c r="MXT4" s="45"/>
      <c r="MXU4" s="45"/>
      <c r="MXV4" s="45"/>
      <c r="MXW4" s="45"/>
      <c r="MXX4" s="45"/>
      <c r="MXY4" s="45"/>
      <c r="MXZ4" s="45"/>
      <c r="MYA4" s="45"/>
      <c r="MYB4" s="45"/>
      <c r="MYC4" s="45"/>
      <c r="MYD4" s="45"/>
      <c r="MYE4" s="45"/>
      <c r="MYF4" s="45"/>
      <c r="MYG4" s="45"/>
      <c r="MYH4" s="45"/>
      <c r="MYI4" s="45"/>
      <c r="MYJ4" s="45"/>
      <c r="MYK4" s="45"/>
      <c r="MYL4" s="45"/>
      <c r="MYM4" s="45"/>
      <c r="MYN4" s="45"/>
      <c r="MYO4" s="45"/>
      <c r="MYP4" s="45"/>
      <c r="MYQ4" s="45"/>
      <c r="MYR4" s="45"/>
      <c r="MYS4" s="45"/>
      <c r="MYT4" s="45"/>
      <c r="MYU4" s="45"/>
      <c r="MYV4" s="45"/>
      <c r="MYW4" s="45"/>
      <c r="MYX4" s="45"/>
      <c r="MYY4" s="45"/>
      <c r="MYZ4" s="45"/>
      <c r="MZA4" s="45"/>
      <c r="MZB4" s="45"/>
      <c r="MZC4" s="45"/>
      <c r="MZD4" s="45"/>
      <c r="MZE4" s="45"/>
      <c r="MZF4" s="45"/>
      <c r="MZG4" s="45"/>
      <c r="MZH4" s="45"/>
      <c r="MZI4" s="45"/>
      <c r="MZJ4" s="45"/>
      <c r="MZK4" s="45"/>
      <c r="MZL4" s="45"/>
      <c r="MZM4" s="45"/>
      <c r="MZN4" s="45"/>
      <c r="MZO4" s="45"/>
      <c r="MZP4" s="45"/>
      <c r="MZQ4" s="45"/>
      <c r="MZR4" s="45"/>
      <c r="MZS4" s="45"/>
      <c r="MZT4" s="45"/>
      <c r="MZU4" s="45"/>
      <c r="MZV4" s="45"/>
      <c r="MZW4" s="45"/>
      <c r="MZX4" s="45"/>
      <c r="MZY4" s="45"/>
      <c r="MZZ4" s="45"/>
      <c r="NAA4" s="45"/>
      <c r="NAB4" s="45"/>
      <c r="NAC4" s="45"/>
      <c r="NAD4" s="45"/>
      <c r="NAE4" s="45"/>
      <c r="NAF4" s="45"/>
      <c r="NAG4" s="45"/>
      <c r="NAH4" s="45"/>
      <c r="NAI4" s="45"/>
      <c r="NAJ4" s="45"/>
      <c r="NAK4" s="45"/>
      <c r="NAL4" s="45"/>
      <c r="NAM4" s="45"/>
      <c r="NAN4" s="45"/>
      <c r="NAO4" s="45"/>
      <c r="NAP4" s="45"/>
      <c r="NAQ4" s="45"/>
      <c r="NAR4" s="45"/>
      <c r="NAS4" s="45"/>
      <c r="NAT4" s="45"/>
      <c r="NAU4" s="45"/>
      <c r="NAV4" s="45"/>
      <c r="NAW4" s="45"/>
      <c r="NAX4" s="45"/>
      <c r="NAY4" s="45"/>
      <c r="NAZ4" s="45"/>
      <c r="NBA4" s="45"/>
      <c r="NBB4" s="45"/>
      <c r="NBC4" s="45"/>
      <c r="NBD4" s="45"/>
      <c r="NBE4" s="45"/>
      <c r="NBF4" s="45"/>
      <c r="NBG4" s="45"/>
      <c r="NBH4" s="45"/>
      <c r="NBI4" s="45"/>
      <c r="NBJ4" s="45"/>
      <c r="NBK4" s="45"/>
      <c r="NBL4" s="45"/>
      <c r="NBM4" s="45"/>
      <c r="NBN4" s="45"/>
      <c r="NBO4" s="45"/>
      <c r="NBP4" s="45"/>
      <c r="NBQ4" s="45"/>
      <c r="NBR4" s="45"/>
      <c r="NBS4" s="45"/>
      <c r="NBT4" s="45"/>
      <c r="NBU4" s="45"/>
      <c r="NBV4" s="45"/>
      <c r="NBW4" s="45"/>
      <c r="NBX4" s="45"/>
      <c r="NBY4" s="45"/>
      <c r="NBZ4" s="45"/>
      <c r="NCA4" s="45"/>
      <c r="NCB4" s="45"/>
      <c r="NCC4" s="45"/>
      <c r="NCD4" s="45"/>
      <c r="NCE4" s="45"/>
      <c r="NCF4" s="45"/>
      <c r="NCG4" s="45"/>
      <c r="NCH4" s="45"/>
      <c r="NCI4" s="45"/>
      <c r="NCJ4" s="45"/>
      <c r="NCK4" s="45"/>
      <c r="NCL4" s="45"/>
      <c r="NCM4" s="45"/>
      <c r="NCN4" s="45"/>
      <c r="NCO4" s="45"/>
      <c r="NCP4" s="45"/>
      <c r="NCQ4" s="45"/>
      <c r="NCR4" s="45"/>
      <c r="NCS4" s="45"/>
      <c r="NCT4" s="45"/>
      <c r="NCU4" s="45"/>
      <c r="NCV4" s="45"/>
      <c r="NCW4" s="45"/>
      <c r="NCX4" s="45"/>
      <c r="NCY4" s="45"/>
      <c r="NCZ4" s="45"/>
      <c r="NDA4" s="45"/>
      <c r="NDB4" s="45"/>
      <c r="NDC4" s="45"/>
      <c r="NDD4" s="45"/>
      <c r="NDE4" s="45"/>
      <c r="NDF4" s="45"/>
      <c r="NDG4" s="45"/>
      <c r="NDH4" s="45"/>
      <c r="NDI4" s="45"/>
      <c r="NDJ4" s="45"/>
      <c r="NDK4" s="45"/>
      <c r="NDL4" s="45"/>
      <c r="NDM4" s="45"/>
      <c r="NDN4" s="45"/>
      <c r="NDO4" s="45"/>
      <c r="NDP4" s="45"/>
      <c r="NDQ4" s="45"/>
      <c r="NDR4" s="45"/>
      <c r="NDS4" s="45"/>
      <c r="NDT4" s="45"/>
      <c r="NDU4" s="45"/>
      <c r="NDV4" s="45"/>
      <c r="NDW4" s="45"/>
      <c r="NDX4" s="45"/>
      <c r="NDY4" s="45"/>
      <c r="NDZ4" s="45"/>
      <c r="NEA4" s="45"/>
      <c r="NEB4" s="45"/>
      <c r="NEC4" s="45"/>
      <c r="NED4" s="45"/>
      <c r="NEE4" s="45"/>
      <c r="NEF4" s="45"/>
      <c r="NEG4" s="45"/>
      <c r="NEH4" s="45"/>
      <c r="NEI4" s="45"/>
      <c r="NEJ4" s="45"/>
      <c r="NEK4" s="45"/>
      <c r="NEL4" s="45"/>
      <c r="NEM4" s="45"/>
      <c r="NEN4" s="45"/>
      <c r="NEO4" s="45"/>
      <c r="NEP4" s="45"/>
      <c r="NEQ4" s="45"/>
      <c r="NER4" s="45"/>
      <c r="NES4" s="45"/>
      <c r="NET4" s="45"/>
      <c r="NEU4" s="45"/>
      <c r="NEV4" s="45"/>
      <c r="NEW4" s="45"/>
      <c r="NEX4" s="45"/>
      <c r="NEY4" s="45"/>
      <c r="NEZ4" s="45"/>
      <c r="NFA4" s="45"/>
      <c r="NFB4" s="45"/>
      <c r="NFC4" s="45"/>
      <c r="NFD4" s="45"/>
      <c r="NFE4" s="45"/>
      <c r="NFF4" s="45"/>
      <c r="NFG4" s="45"/>
      <c r="NFH4" s="45"/>
      <c r="NFI4" s="45"/>
      <c r="NFJ4" s="45"/>
      <c r="NFK4" s="45"/>
      <c r="NFL4" s="45"/>
      <c r="NFM4" s="45"/>
      <c r="NFN4" s="45"/>
      <c r="NFO4" s="45"/>
      <c r="NFP4" s="45"/>
      <c r="NFQ4" s="45"/>
      <c r="NFR4" s="45"/>
      <c r="NFS4" s="45"/>
      <c r="NFT4" s="45"/>
      <c r="NFU4" s="45"/>
      <c r="NFV4" s="45"/>
      <c r="NFW4" s="45"/>
      <c r="NFX4" s="45"/>
      <c r="NFY4" s="45"/>
      <c r="NFZ4" s="45"/>
      <c r="NGA4" s="45"/>
      <c r="NGB4" s="45"/>
      <c r="NGC4" s="45"/>
      <c r="NGD4" s="45"/>
      <c r="NGE4" s="45"/>
      <c r="NGF4" s="45"/>
      <c r="NGG4" s="45"/>
      <c r="NGH4" s="45"/>
      <c r="NGI4" s="45"/>
      <c r="NGJ4" s="45"/>
      <c r="NGK4" s="45"/>
      <c r="NGL4" s="45"/>
      <c r="NGM4" s="45"/>
      <c r="NGN4" s="45"/>
      <c r="NGO4" s="45"/>
      <c r="NGP4" s="45"/>
      <c r="NGQ4" s="45"/>
      <c r="NGR4" s="45"/>
      <c r="NGS4" s="45"/>
      <c r="NGT4" s="45"/>
      <c r="NGU4" s="45"/>
      <c r="NGV4" s="45"/>
      <c r="NGW4" s="45"/>
      <c r="NGX4" s="45"/>
      <c r="NGY4" s="45"/>
      <c r="NGZ4" s="45"/>
      <c r="NHA4" s="45"/>
      <c r="NHB4" s="45"/>
      <c r="NHC4" s="45"/>
      <c r="NHD4" s="45"/>
      <c r="NHE4" s="45"/>
      <c r="NHF4" s="45"/>
      <c r="NHG4" s="45"/>
      <c r="NHH4" s="45"/>
      <c r="NHI4" s="45"/>
      <c r="NHJ4" s="45"/>
      <c r="NHK4" s="45"/>
      <c r="NHL4" s="45"/>
      <c r="NHM4" s="45"/>
      <c r="NHN4" s="45"/>
      <c r="NHO4" s="45"/>
      <c r="NHP4" s="45"/>
      <c r="NHQ4" s="45"/>
      <c r="NHR4" s="45"/>
      <c r="NHS4" s="45"/>
      <c r="NHT4" s="45"/>
      <c r="NHU4" s="45"/>
      <c r="NHV4" s="45"/>
      <c r="NHW4" s="45"/>
      <c r="NHX4" s="45"/>
      <c r="NHY4" s="45"/>
      <c r="NHZ4" s="45"/>
      <c r="NIA4" s="45"/>
      <c r="NIB4" s="45"/>
      <c r="NIC4" s="45"/>
      <c r="NID4" s="45"/>
      <c r="NIE4" s="45"/>
      <c r="NIF4" s="45"/>
      <c r="NIG4" s="45"/>
      <c r="NIH4" s="45"/>
      <c r="NII4" s="45"/>
      <c r="NIJ4" s="45"/>
      <c r="NIK4" s="45"/>
      <c r="NIL4" s="45"/>
      <c r="NIM4" s="45"/>
      <c r="NIN4" s="45"/>
      <c r="NIO4" s="45"/>
      <c r="NIP4" s="45"/>
      <c r="NIQ4" s="45"/>
      <c r="NIR4" s="45"/>
      <c r="NIS4" s="45"/>
      <c r="NIT4" s="45"/>
      <c r="NIU4" s="45"/>
      <c r="NIV4" s="45"/>
      <c r="NIW4" s="45"/>
      <c r="NIX4" s="45"/>
      <c r="NIY4" s="45"/>
      <c r="NIZ4" s="45"/>
      <c r="NJA4" s="45"/>
      <c r="NJB4" s="45"/>
      <c r="NJC4" s="45"/>
      <c r="NJD4" s="45"/>
      <c r="NJE4" s="45"/>
      <c r="NJF4" s="45"/>
      <c r="NJG4" s="45"/>
      <c r="NJH4" s="45"/>
      <c r="NJI4" s="45"/>
      <c r="NJJ4" s="45"/>
      <c r="NJK4" s="45"/>
      <c r="NJL4" s="45"/>
      <c r="NJM4" s="45"/>
      <c r="NJN4" s="45"/>
      <c r="NJO4" s="45"/>
      <c r="NJP4" s="45"/>
      <c r="NJQ4" s="45"/>
      <c r="NJR4" s="45"/>
      <c r="NJS4" s="45"/>
      <c r="NJT4" s="45"/>
      <c r="NJU4" s="45"/>
      <c r="NJV4" s="45"/>
      <c r="NJW4" s="45"/>
      <c r="NJX4" s="45"/>
      <c r="NJY4" s="45"/>
      <c r="NJZ4" s="45"/>
      <c r="NKA4" s="45"/>
      <c r="NKB4" s="45"/>
      <c r="NKC4" s="45"/>
      <c r="NKD4" s="45"/>
      <c r="NKE4" s="45"/>
      <c r="NKF4" s="45"/>
      <c r="NKG4" s="45"/>
      <c r="NKH4" s="45"/>
      <c r="NKI4" s="45"/>
      <c r="NKJ4" s="45"/>
      <c r="NKK4" s="45"/>
      <c r="NKL4" s="45"/>
      <c r="NKM4" s="45"/>
      <c r="NKN4" s="45"/>
      <c r="NKO4" s="45"/>
      <c r="NKP4" s="45"/>
      <c r="NKQ4" s="45"/>
      <c r="NKR4" s="45"/>
      <c r="NKS4" s="45"/>
      <c r="NKT4" s="45"/>
      <c r="NKU4" s="45"/>
      <c r="NKV4" s="45"/>
      <c r="NKW4" s="45"/>
      <c r="NKX4" s="45"/>
      <c r="NKY4" s="45"/>
      <c r="NKZ4" s="45"/>
      <c r="NLA4" s="45"/>
      <c r="NLB4" s="45"/>
      <c r="NLC4" s="45"/>
      <c r="NLD4" s="45"/>
      <c r="NLE4" s="45"/>
      <c r="NLF4" s="45"/>
      <c r="NLG4" s="45"/>
      <c r="NLH4" s="45"/>
      <c r="NLI4" s="45"/>
      <c r="NLJ4" s="45"/>
      <c r="NLK4" s="45"/>
      <c r="NLL4" s="45"/>
      <c r="NLM4" s="45"/>
      <c r="NLN4" s="45"/>
      <c r="NLO4" s="45"/>
      <c r="NLP4" s="45"/>
      <c r="NLQ4" s="45"/>
      <c r="NLR4" s="45"/>
      <c r="NLS4" s="45"/>
      <c r="NLT4" s="45"/>
      <c r="NLU4" s="45"/>
      <c r="NLV4" s="45"/>
      <c r="NLW4" s="45"/>
      <c r="NLX4" s="45"/>
      <c r="NLY4" s="45"/>
      <c r="NLZ4" s="45"/>
      <c r="NMA4" s="45"/>
      <c r="NMB4" s="45"/>
      <c r="NMC4" s="45"/>
      <c r="NMD4" s="45"/>
      <c r="NME4" s="45"/>
      <c r="NMF4" s="45"/>
      <c r="NMG4" s="45"/>
      <c r="NMH4" s="45"/>
      <c r="NMI4" s="45"/>
      <c r="NMJ4" s="45"/>
      <c r="NMK4" s="45"/>
      <c r="NML4" s="45"/>
      <c r="NMM4" s="45"/>
      <c r="NMN4" s="45"/>
      <c r="NMO4" s="45"/>
      <c r="NMP4" s="45"/>
      <c r="NMQ4" s="45"/>
      <c r="NMR4" s="45"/>
      <c r="NMS4" s="45"/>
      <c r="NMT4" s="45"/>
      <c r="NMU4" s="45"/>
      <c r="NMV4" s="45"/>
      <c r="NMW4" s="45"/>
      <c r="NMX4" s="45"/>
      <c r="NMY4" s="45"/>
      <c r="NMZ4" s="45"/>
      <c r="NNA4" s="45"/>
      <c r="NNB4" s="45"/>
      <c r="NNC4" s="45"/>
      <c r="NND4" s="45"/>
      <c r="NNE4" s="45"/>
      <c r="NNF4" s="45"/>
      <c r="NNG4" s="45"/>
      <c r="NNH4" s="45"/>
      <c r="NNI4" s="45"/>
      <c r="NNJ4" s="45"/>
      <c r="NNK4" s="45"/>
      <c r="NNL4" s="45"/>
      <c r="NNM4" s="45"/>
      <c r="NNN4" s="45"/>
      <c r="NNO4" s="45"/>
      <c r="NNP4" s="45"/>
      <c r="NNQ4" s="45"/>
      <c r="NNR4" s="45"/>
      <c r="NNS4" s="45"/>
      <c r="NNT4" s="45"/>
      <c r="NNU4" s="45"/>
      <c r="NNV4" s="45"/>
      <c r="NNW4" s="45"/>
      <c r="NNX4" s="45"/>
      <c r="NNY4" s="45"/>
      <c r="NNZ4" s="45"/>
      <c r="NOA4" s="45"/>
      <c r="NOB4" s="45"/>
      <c r="NOC4" s="45"/>
      <c r="NOD4" s="45"/>
      <c r="NOE4" s="45"/>
      <c r="NOF4" s="45"/>
      <c r="NOG4" s="45"/>
      <c r="NOH4" s="45"/>
      <c r="NOI4" s="45"/>
      <c r="NOJ4" s="45"/>
      <c r="NOK4" s="45"/>
      <c r="NOL4" s="45"/>
      <c r="NOM4" s="45"/>
      <c r="NON4" s="45"/>
      <c r="NOO4" s="45"/>
      <c r="NOP4" s="45"/>
      <c r="NOQ4" s="45"/>
      <c r="NOR4" s="45"/>
      <c r="NOS4" s="45"/>
      <c r="NOT4" s="45"/>
      <c r="NOU4" s="45"/>
      <c r="NOV4" s="45"/>
      <c r="NOW4" s="45"/>
      <c r="NOX4" s="45"/>
      <c r="NOY4" s="45"/>
      <c r="NOZ4" s="45"/>
      <c r="NPA4" s="45"/>
      <c r="NPB4" s="45"/>
      <c r="NPC4" s="45"/>
      <c r="NPD4" s="45"/>
      <c r="NPE4" s="45"/>
      <c r="NPF4" s="45"/>
      <c r="NPG4" s="45"/>
      <c r="NPH4" s="45"/>
      <c r="NPI4" s="45"/>
      <c r="NPJ4" s="45"/>
      <c r="NPK4" s="45"/>
      <c r="NPL4" s="45"/>
      <c r="NPM4" s="45"/>
      <c r="NPN4" s="45"/>
      <c r="NPO4" s="45"/>
      <c r="NPP4" s="45"/>
      <c r="NPQ4" s="45"/>
      <c r="NPR4" s="45"/>
      <c r="NPS4" s="45"/>
      <c r="NPT4" s="45"/>
      <c r="NPU4" s="45"/>
      <c r="NPV4" s="45"/>
      <c r="NPW4" s="45"/>
      <c r="NPX4" s="45"/>
      <c r="NPY4" s="45"/>
      <c r="NPZ4" s="45"/>
      <c r="NQA4" s="45"/>
      <c r="NQB4" s="45"/>
      <c r="NQC4" s="45"/>
      <c r="NQD4" s="45"/>
      <c r="NQE4" s="45"/>
      <c r="NQF4" s="45"/>
      <c r="NQG4" s="45"/>
      <c r="NQH4" s="45"/>
      <c r="NQI4" s="45"/>
      <c r="NQJ4" s="45"/>
      <c r="NQK4" s="45"/>
      <c r="NQL4" s="45"/>
      <c r="NQM4" s="45"/>
      <c r="NQN4" s="45"/>
      <c r="NQO4" s="45"/>
      <c r="NQP4" s="45"/>
      <c r="NQQ4" s="45"/>
      <c r="NQR4" s="45"/>
      <c r="NQS4" s="45"/>
      <c r="NQT4" s="45"/>
      <c r="NQU4" s="45"/>
      <c r="NQV4" s="45"/>
      <c r="NQW4" s="45"/>
      <c r="NQX4" s="45"/>
      <c r="NQY4" s="45"/>
      <c r="NQZ4" s="45"/>
      <c r="NRA4" s="45"/>
      <c r="NRB4" s="45"/>
      <c r="NRC4" s="45"/>
      <c r="NRD4" s="45"/>
      <c r="NRE4" s="45"/>
      <c r="NRF4" s="45"/>
      <c r="NRG4" s="45"/>
      <c r="NRH4" s="45"/>
      <c r="NRI4" s="45"/>
      <c r="NRJ4" s="45"/>
      <c r="NRK4" s="45"/>
      <c r="NRL4" s="45"/>
      <c r="NRM4" s="45"/>
      <c r="NRN4" s="45"/>
      <c r="NRO4" s="45"/>
      <c r="NRP4" s="45"/>
      <c r="NRQ4" s="45"/>
      <c r="NRR4" s="45"/>
      <c r="NRS4" s="45"/>
      <c r="NRT4" s="45"/>
      <c r="NRU4" s="45"/>
      <c r="NRV4" s="45"/>
      <c r="NRW4" s="45"/>
      <c r="NRX4" s="45"/>
      <c r="NRY4" s="45"/>
      <c r="NRZ4" s="45"/>
      <c r="NSA4" s="45"/>
      <c r="NSB4" s="45"/>
      <c r="NSC4" s="45"/>
      <c r="NSD4" s="45"/>
      <c r="NSE4" s="45"/>
      <c r="NSF4" s="45"/>
      <c r="NSG4" s="45"/>
      <c r="NSH4" s="45"/>
      <c r="NSI4" s="45"/>
      <c r="NSJ4" s="45"/>
      <c r="NSK4" s="45"/>
      <c r="NSL4" s="45"/>
      <c r="NSM4" s="45"/>
      <c r="NSN4" s="45"/>
      <c r="NSO4" s="45"/>
      <c r="NSP4" s="45"/>
      <c r="NSQ4" s="45"/>
      <c r="NSR4" s="45"/>
      <c r="NSS4" s="45"/>
      <c r="NST4" s="45"/>
      <c r="NSU4" s="45"/>
      <c r="NSV4" s="45"/>
      <c r="NSW4" s="45"/>
      <c r="NSX4" s="45"/>
      <c r="NSY4" s="45"/>
      <c r="NSZ4" s="45"/>
      <c r="NTA4" s="45"/>
      <c r="NTB4" s="45"/>
      <c r="NTC4" s="45"/>
      <c r="NTD4" s="45"/>
      <c r="NTE4" s="45"/>
      <c r="NTF4" s="45"/>
      <c r="NTG4" s="45"/>
      <c r="NTH4" s="45"/>
      <c r="NTI4" s="45"/>
      <c r="NTJ4" s="45"/>
      <c r="NTK4" s="45"/>
      <c r="NTL4" s="45"/>
      <c r="NTM4" s="45"/>
      <c r="NTN4" s="45"/>
      <c r="NTO4" s="45"/>
      <c r="NTP4" s="45"/>
      <c r="NTQ4" s="45"/>
      <c r="NTR4" s="45"/>
      <c r="NTS4" s="45"/>
      <c r="NTT4" s="45"/>
      <c r="NTU4" s="45"/>
      <c r="NTV4" s="45"/>
      <c r="NTW4" s="45"/>
      <c r="NTX4" s="45"/>
      <c r="NTY4" s="45"/>
      <c r="NTZ4" s="45"/>
      <c r="NUA4" s="45"/>
      <c r="NUB4" s="45"/>
      <c r="NUC4" s="45"/>
      <c r="NUD4" s="45"/>
      <c r="NUE4" s="45"/>
      <c r="NUF4" s="45"/>
      <c r="NUG4" s="45"/>
      <c r="NUH4" s="45"/>
      <c r="NUI4" s="45"/>
      <c r="NUJ4" s="45"/>
      <c r="NUK4" s="45"/>
      <c r="NUL4" s="45"/>
      <c r="NUM4" s="45"/>
      <c r="NUN4" s="45"/>
      <c r="NUO4" s="45"/>
      <c r="NUP4" s="45"/>
      <c r="NUQ4" s="45"/>
      <c r="NUR4" s="45"/>
      <c r="NUS4" s="45"/>
      <c r="NUT4" s="45"/>
      <c r="NUU4" s="45"/>
      <c r="NUV4" s="45"/>
      <c r="NUW4" s="45"/>
      <c r="NUX4" s="45"/>
      <c r="NUY4" s="45"/>
      <c r="NUZ4" s="45"/>
      <c r="NVA4" s="45"/>
      <c r="NVB4" s="45"/>
      <c r="NVC4" s="45"/>
      <c r="NVD4" s="45"/>
      <c r="NVE4" s="45"/>
      <c r="NVF4" s="45"/>
      <c r="NVG4" s="45"/>
      <c r="NVH4" s="45"/>
      <c r="NVI4" s="45"/>
      <c r="NVJ4" s="45"/>
      <c r="NVK4" s="45"/>
      <c r="NVL4" s="45"/>
      <c r="NVM4" s="45"/>
      <c r="NVN4" s="45"/>
      <c r="NVO4" s="45"/>
      <c r="NVP4" s="45"/>
      <c r="NVQ4" s="45"/>
      <c r="NVR4" s="45"/>
      <c r="NVS4" s="45"/>
      <c r="NVT4" s="45"/>
      <c r="NVU4" s="45"/>
      <c r="NVV4" s="45"/>
      <c r="NVW4" s="45"/>
      <c r="NVX4" s="45"/>
      <c r="NVY4" s="45"/>
      <c r="NVZ4" s="45"/>
      <c r="NWA4" s="45"/>
      <c r="NWB4" s="45"/>
      <c r="NWC4" s="45"/>
      <c r="NWD4" s="45"/>
      <c r="NWE4" s="45"/>
      <c r="NWF4" s="45"/>
      <c r="NWG4" s="45"/>
      <c r="NWH4" s="45"/>
      <c r="NWI4" s="45"/>
      <c r="NWJ4" s="45"/>
      <c r="NWK4" s="45"/>
      <c r="NWL4" s="45"/>
      <c r="NWM4" s="45"/>
      <c r="NWN4" s="45"/>
      <c r="NWO4" s="45"/>
      <c r="NWP4" s="45"/>
      <c r="NWQ4" s="45"/>
      <c r="NWR4" s="45"/>
      <c r="NWS4" s="45"/>
      <c r="NWT4" s="45"/>
      <c r="NWU4" s="45"/>
      <c r="NWV4" s="45"/>
      <c r="NWW4" s="45"/>
      <c r="NWX4" s="45"/>
      <c r="NWY4" s="45"/>
      <c r="NWZ4" s="45"/>
      <c r="NXA4" s="45"/>
      <c r="NXB4" s="45"/>
      <c r="NXC4" s="45"/>
      <c r="NXD4" s="45"/>
      <c r="NXE4" s="45"/>
      <c r="NXF4" s="45"/>
      <c r="NXG4" s="45"/>
      <c r="NXH4" s="45"/>
      <c r="NXI4" s="45"/>
      <c r="NXJ4" s="45"/>
      <c r="NXK4" s="45"/>
      <c r="NXL4" s="45"/>
      <c r="NXM4" s="45"/>
      <c r="NXN4" s="45"/>
      <c r="NXO4" s="45"/>
      <c r="NXP4" s="45"/>
      <c r="NXQ4" s="45"/>
      <c r="NXR4" s="45"/>
      <c r="NXS4" s="45"/>
      <c r="NXT4" s="45"/>
      <c r="NXU4" s="45"/>
      <c r="NXV4" s="45"/>
      <c r="NXW4" s="45"/>
      <c r="NXX4" s="45"/>
      <c r="NXY4" s="45"/>
      <c r="NXZ4" s="45"/>
      <c r="NYA4" s="45"/>
      <c r="NYB4" s="45"/>
      <c r="NYC4" s="45"/>
      <c r="NYD4" s="45"/>
      <c r="NYE4" s="45"/>
      <c r="NYF4" s="45"/>
      <c r="NYG4" s="45"/>
      <c r="NYH4" s="45"/>
      <c r="NYI4" s="45"/>
      <c r="NYJ4" s="45"/>
      <c r="NYK4" s="45"/>
      <c r="NYL4" s="45"/>
      <c r="NYM4" s="45"/>
      <c r="NYN4" s="45"/>
      <c r="NYO4" s="45"/>
      <c r="NYP4" s="45"/>
      <c r="NYQ4" s="45"/>
      <c r="NYR4" s="45"/>
      <c r="NYS4" s="45"/>
      <c r="NYT4" s="45"/>
      <c r="NYU4" s="45"/>
      <c r="NYV4" s="45"/>
      <c r="NYW4" s="45"/>
      <c r="NYX4" s="45"/>
      <c r="NYY4" s="45"/>
      <c r="NYZ4" s="45"/>
      <c r="NZA4" s="45"/>
      <c r="NZB4" s="45"/>
      <c r="NZC4" s="45"/>
      <c r="NZD4" s="45"/>
      <c r="NZE4" s="45"/>
      <c r="NZF4" s="45"/>
      <c r="NZG4" s="45"/>
      <c r="NZH4" s="45"/>
      <c r="NZI4" s="45"/>
      <c r="NZJ4" s="45"/>
      <c r="NZK4" s="45"/>
      <c r="NZL4" s="45"/>
      <c r="NZM4" s="45"/>
      <c r="NZN4" s="45"/>
      <c r="NZO4" s="45"/>
      <c r="NZP4" s="45"/>
      <c r="NZQ4" s="45"/>
      <c r="NZR4" s="45"/>
      <c r="NZS4" s="45"/>
      <c r="NZT4" s="45"/>
      <c r="NZU4" s="45"/>
      <c r="NZV4" s="45"/>
      <c r="NZW4" s="45"/>
      <c r="NZX4" s="45"/>
      <c r="NZY4" s="45"/>
      <c r="NZZ4" s="45"/>
      <c r="OAA4" s="45"/>
      <c r="OAB4" s="45"/>
      <c r="OAC4" s="45"/>
      <c r="OAD4" s="45"/>
      <c r="OAE4" s="45"/>
      <c r="OAF4" s="45"/>
      <c r="OAG4" s="45"/>
      <c r="OAH4" s="45"/>
      <c r="OAI4" s="45"/>
      <c r="OAJ4" s="45"/>
      <c r="OAK4" s="45"/>
      <c r="OAL4" s="45"/>
      <c r="OAM4" s="45"/>
      <c r="OAN4" s="45"/>
      <c r="OAO4" s="45"/>
      <c r="OAP4" s="45"/>
      <c r="OAQ4" s="45"/>
      <c r="OAR4" s="45"/>
      <c r="OAS4" s="45"/>
      <c r="OAT4" s="45"/>
      <c r="OAU4" s="45"/>
      <c r="OAV4" s="45"/>
      <c r="OAW4" s="45"/>
      <c r="OAX4" s="45"/>
      <c r="OAY4" s="45"/>
      <c r="OAZ4" s="45"/>
      <c r="OBA4" s="45"/>
      <c r="OBB4" s="45"/>
      <c r="OBC4" s="45"/>
      <c r="OBD4" s="45"/>
      <c r="OBE4" s="45"/>
      <c r="OBF4" s="45"/>
      <c r="OBG4" s="45"/>
      <c r="OBH4" s="45"/>
      <c r="OBI4" s="45"/>
      <c r="OBJ4" s="45"/>
      <c r="OBK4" s="45"/>
      <c r="OBL4" s="45"/>
      <c r="OBM4" s="45"/>
      <c r="OBN4" s="45"/>
      <c r="OBO4" s="45"/>
      <c r="OBP4" s="45"/>
      <c r="OBQ4" s="45"/>
      <c r="OBR4" s="45"/>
      <c r="OBS4" s="45"/>
      <c r="OBT4" s="45"/>
      <c r="OBU4" s="45"/>
      <c r="OBV4" s="45"/>
      <c r="OBW4" s="45"/>
      <c r="OBX4" s="45"/>
      <c r="OBY4" s="45"/>
      <c r="OBZ4" s="45"/>
      <c r="OCA4" s="45"/>
      <c r="OCB4" s="45"/>
      <c r="OCC4" s="45"/>
      <c r="OCD4" s="45"/>
      <c r="OCE4" s="45"/>
      <c r="OCF4" s="45"/>
      <c r="OCG4" s="45"/>
      <c r="OCH4" s="45"/>
      <c r="OCI4" s="45"/>
      <c r="OCJ4" s="45"/>
      <c r="OCK4" s="45"/>
      <c r="OCL4" s="45"/>
      <c r="OCM4" s="45"/>
      <c r="OCN4" s="45"/>
      <c r="OCO4" s="45"/>
      <c r="OCP4" s="45"/>
      <c r="OCQ4" s="45"/>
      <c r="OCR4" s="45"/>
      <c r="OCS4" s="45"/>
      <c r="OCT4" s="45"/>
      <c r="OCU4" s="45"/>
      <c r="OCV4" s="45"/>
      <c r="OCW4" s="45"/>
      <c r="OCX4" s="45"/>
      <c r="OCY4" s="45"/>
      <c r="OCZ4" s="45"/>
      <c r="ODA4" s="45"/>
      <c r="ODB4" s="45"/>
      <c r="ODC4" s="45"/>
      <c r="ODD4" s="45"/>
      <c r="ODE4" s="45"/>
      <c r="ODF4" s="45"/>
      <c r="ODG4" s="45"/>
      <c r="ODH4" s="45"/>
      <c r="ODI4" s="45"/>
      <c r="ODJ4" s="45"/>
      <c r="ODK4" s="45"/>
      <c r="ODL4" s="45"/>
      <c r="ODM4" s="45"/>
      <c r="ODN4" s="45"/>
      <c r="ODO4" s="45"/>
      <c r="ODP4" s="45"/>
      <c r="ODQ4" s="45"/>
      <c r="ODR4" s="45"/>
      <c r="ODS4" s="45"/>
      <c r="ODT4" s="45"/>
      <c r="ODU4" s="45"/>
      <c r="ODV4" s="45"/>
      <c r="ODW4" s="45"/>
      <c r="ODX4" s="45"/>
      <c r="ODY4" s="45"/>
      <c r="ODZ4" s="45"/>
      <c r="OEA4" s="45"/>
      <c r="OEB4" s="45"/>
      <c r="OEC4" s="45"/>
      <c r="OED4" s="45"/>
      <c r="OEE4" s="45"/>
      <c r="OEF4" s="45"/>
      <c r="OEG4" s="45"/>
      <c r="OEH4" s="45"/>
      <c r="OEI4" s="45"/>
      <c r="OEJ4" s="45"/>
      <c r="OEK4" s="45"/>
      <c r="OEL4" s="45"/>
      <c r="OEM4" s="45"/>
      <c r="OEN4" s="45"/>
      <c r="OEO4" s="45"/>
      <c r="OEP4" s="45"/>
      <c r="OEQ4" s="45"/>
      <c r="OER4" s="45"/>
      <c r="OES4" s="45"/>
      <c r="OET4" s="45"/>
      <c r="OEU4" s="45"/>
      <c r="OEV4" s="45"/>
      <c r="OEW4" s="45"/>
      <c r="OEX4" s="45"/>
      <c r="OEY4" s="45"/>
      <c r="OEZ4" s="45"/>
      <c r="OFA4" s="45"/>
      <c r="OFB4" s="45"/>
      <c r="OFC4" s="45"/>
      <c r="OFD4" s="45"/>
      <c r="OFE4" s="45"/>
      <c r="OFF4" s="45"/>
      <c r="OFG4" s="45"/>
      <c r="OFH4" s="45"/>
      <c r="OFI4" s="45"/>
      <c r="OFJ4" s="45"/>
      <c r="OFK4" s="45"/>
      <c r="OFL4" s="45"/>
      <c r="OFM4" s="45"/>
      <c r="OFN4" s="45"/>
      <c r="OFO4" s="45"/>
      <c r="OFP4" s="45"/>
      <c r="OFQ4" s="45"/>
      <c r="OFR4" s="45"/>
      <c r="OFS4" s="45"/>
      <c r="OFT4" s="45"/>
      <c r="OFU4" s="45"/>
      <c r="OFV4" s="45"/>
      <c r="OFW4" s="45"/>
      <c r="OFX4" s="45"/>
      <c r="OFY4" s="45"/>
      <c r="OFZ4" s="45"/>
      <c r="OGA4" s="45"/>
      <c r="OGB4" s="45"/>
      <c r="OGC4" s="45"/>
      <c r="OGD4" s="45"/>
      <c r="OGE4" s="45"/>
      <c r="OGF4" s="45"/>
      <c r="OGG4" s="45"/>
      <c r="OGH4" s="45"/>
      <c r="OGI4" s="45"/>
      <c r="OGJ4" s="45"/>
      <c r="OGK4" s="45"/>
      <c r="OGL4" s="45"/>
      <c r="OGM4" s="45"/>
      <c r="OGN4" s="45"/>
      <c r="OGO4" s="45"/>
      <c r="OGP4" s="45"/>
      <c r="OGQ4" s="45"/>
      <c r="OGR4" s="45"/>
      <c r="OGS4" s="45"/>
      <c r="OGT4" s="45"/>
      <c r="OGU4" s="45"/>
      <c r="OGV4" s="45"/>
      <c r="OGW4" s="45"/>
      <c r="OGX4" s="45"/>
      <c r="OGY4" s="45"/>
      <c r="OGZ4" s="45"/>
      <c r="OHA4" s="45"/>
      <c r="OHB4" s="45"/>
      <c r="OHC4" s="45"/>
      <c r="OHD4" s="45"/>
      <c r="OHE4" s="45"/>
      <c r="OHF4" s="45"/>
      <c r="OHG4" s="45"/>
      <c r="OHH4" s="45"/>
      <c r="OHI4" s="45"/>
      <c r="OHJ4" s="45"/>
      <c r="OHK4" s="45"/>
      <c r="OHL4" s="45"/>
      <c r="OHM4" s="45"/>
      <c r="OHN4" s="45"/>
      <c r="OHO4" s="45"/>
      <c r="OHP4" s="45"/>
      <c r="OHQ4" s="45"/>
      <c r="OHR4" s="45"/>
      <c r="OHS4" s="45"/>
      <c r="OHT4" s="45"/>
      <c r="OHU4" s="45"/>
      <c r="OHV4" s="45"/>
      <c r="OHW4" s="45"/>
      <c r="OHX4" s="45"/>
      <c r="OHY4" s="45"/>
      <c r="OHZ4" s="45"/>
      <c r="OIA4" s="45"/>
      <c r="OIB4" s="45"/>
      <c r="OIC4" s="45"/>
      <c r="OID4" s="45"/>
      <c r="OIE4" s="45"/>
      <c r="OIF4" s="45"/>
      <c r="OIG4" s="45"/>
      <c r="OIH4" s="45"/>
      <c r="OII4" s="45"/>
      <c r="OIJ4" s="45"/>
      <c r="OIK4" s="45"/>
      <c r="OIL4" s="45"/>
      <c r="OIM4" s="45"/>
      <c r="OIN4" s="45"/>
      <c r="OIO4" s="45"/>
      <c r="OIP4" s="45"/>
      <c r="OIQ4" s="45"/>
      <c r="OIR4" s="45"/>
      <c r="OIS4" s="45"/>
      <c r="OIT4" s="45"/>
      <c r="OIU4" s="45"/>
      <c r="OIV4" s="45"/>
      <c r="OIW4" s="45"/>
      <c r="OIX4" s="45"/>
      <c r="OIY4" s="45"/>
      <c r="OIZ4" s="45"/>
      <c r="OJA4" s="45"/>
      <c r="OJB4" s="45"/>
      <c r="OJC4" s="45"/>
      <c r="OJD4" s="45"/>
      <c r="OJE4" s="45"/>
      <c r="OJF4" s="45"/>
      <c r="OJG4" s="45"/>
      <c r="OJH4" s="45"/>
      <c r="OJI4" s="45"/>
      <c r="OJJ4" s="45"/>
      <c r="OJK4" s="45"/>
      <c r="OJL4" s="45"/>
      <c r="OJM4" s="45"/>
      <c r="OJN4" s="45"/>
      <c r="OJO4" s="45"/>
      <c r="OJP4" s="45"/>
      <c r="OJQ4" s="45"/>
      <c r="OJR4" s="45"/>
      <c r="OJS4" s="45"/>
      <c r="OJT4" s="45"/>
      <c r="OJU4" s="45"/>
      <c r="OJV4" s="45"/>
      <c r="OJW4" s="45"/>
      <c r="OJX4" s="45"/>
      <c r="OJY4" s="45"/>
      <c r="OJZ4" s="45"/>
      <c r="OKA4" s="45"/>
      <c r="OKB4" s="45"/>
      <c r="OKC4" s="45"/>
      <c r="OKD4" s="45"/>
      <c r="OKE4" s="45"/>
      <c r="OKF4" s="45"/>
      <c r="OKG4" s="45"/>
      <c r="OKH4" s="45"/>
      <c r="OKI4" s="45"/>
      <c r="OKJ4" s="45"/>
      <c r="OKK4" s="45"/>
      <c r="OKL4" s="45"/>
      <c r="OKM4" s="45"/>
      <c r="OKN4" s="45"/>
      <c r="OKO4" s="45"/>
      <c r="OKP4" s="45"/>
      <c r="OKQ4" s="45"/>
      <c r="OKR4" s="45"/>
      <c r="OKS4" s="45"/>
      <c r="OKT4" s="45"/>
      <c r="OKU4" s="45"/>
      <c r="OKV4" s="45"/>
      <c r="OKW4" s="45"/>
      <c r="OKX4" s="45"/>
      <c r="OKY4" s="45"/>
      <c r="OKZ4" s="45"/>
      <c r="OLA4" s="45"/>
      <c r="OLB4" s="45"/>
      <c r="OLC4" s="45"/>
      <c r="OLD4" s="45"/>
      <c r="OLE4" s="45"/>
      <c r="OLF4" s="45"/>
      <c r="OLG4" s="45"/>
      <c r="OLH4" s="45"/>
      <c r="OLI4" s="45"/>
      <c r="OLJ4" s="45"/>
      <c r="OLK4" s="45"/>
      <c r="OLL4" s="45"/>
      <c r="OLM4" s="45"/>
      <c r="OLN4" s="45"/>
      <c r="OLO4" s="45"/>
      <c r="OLP4" s="45"/>
      <c r="OLQ4" s="45"/>
      <c r="OLR4" s="45"/>
      <c r="OLS4" s="45"/>
      <c r="OLT4" s="45"/>
      <c r="OLU4" s="45"/>
      <c r="OLV4" s="45"/>
      <c r="OLW4" s="45"/>
      <c r="OLX4" s="45"/>
      <c r="OLY4" s="45"/>
      <c r="OLZ4" s="45"/>
      <c r="OMA4" s="45"/>
      <c r="OMB4" s="45"/>
      <c r="OMC4" s="45"/>
      <c r="OMD4" s="45"/>
      <c r="OME4" s="45"/>
      <c r="OMF4" s="45"/>
      <c r="OMG4" s="45"/>
      <c r="OMH4" s="45"/>
      <c r="OMI4" s="45"/>
      <c r="OMJ4" s="45"/>
      <c r="OMK4" s="45"/>
      <c r="OML4" s="45"/>
      <c r="OMM4" s="45"/>
      <c r="OMN4" s="45"/>
      <c r="OMO4" s="45"/>
      <c r="OMP4" s="45"/>
      <c r="OMQ4" s="45"/>
      <c r="OMR4" s="45"/>
      <c r="OMS4" s="45"/>
      <c r="OMT4" s="45"/>
      <c r="OMU4" s="45"/>
      <c r="OMV4" s="45"/>
      <c r="OMW4" s="45"/>
      <c r="OMX4" s="45"/>
      <c r="OMY4" s="45"/>
      <c r="OMZ4" s="45"/>
      <c r="ONA4" s="45"/>
      <c r="ONB4" s="45"/>
      <c r="ONC4" s="45"/>
      <c r="OND4" s="45"/>
      <c r="ONE4" s="45"/>
      <c r="ONF4" s="45"/>
      <c r="ONG4" s="45"/>
      <c r="ONH4" s="45"/>
      <c r="ONI4" s="45"/>
      <c r="ONJ4" s="45"/>
      <c r="ONK4" s="45"/>
      <c r="ONL4" s="45"/>
      <c r="ONM4" s="45"/>
      <c r="ONN4" s="45"/>
      <c r="ONO4" s="45"/>
      <c r="ONP4" s="45"/>
      <c r="ONQ4" s="45"/>
      <c r="ONR4" s="45"/>
      <c r="ONS4" s="45"/>
      <c r="ONT4" s="45"/>
      <c r="ONU4" s="45"/>
      <c r="ONV4" s="45"/>
      <c r="ONW4" s="45"/>
      <c r="ONX4" s="45"/>
      <c r="ONY4" s="45"/>
      <c r="ONZ4" s="45"/>
      <c r="OOA4" s="45"/>
      <c r="OOB4" s="45"/>
      <c r="OOC4" s="45"/>
      <c r="OOD4" s="45"/>
      <c r="OOE4" s="45"/>
      <c r="OOF4" s="45"/>
      <c r="OOG4" s="45"/>
      <c r="OOH4" s="45"/>
      <c r="OOI4" s="45"/>
      <c r="OOJ4" s="45"/>
      <c r="OOK4" s="45"/>
      <c r="OOL4" s="45"/>
      <c r="OOM4" s="45"/>
      <c r="OON4" s="45"/>
      <c r="OOO4" s="45"/>
      <c r="OOP4" s="45"/>
      <c r="OOQ4" s="45"/>
      <c r="OOR4" s="45"/>
      <c r="OOS4" s="45"/>
      <c r="OOT4" s="45"/>
      <c r="OOU4" s="45"/>
      <c r="OOV4" s="45"/>
      <c r="OOW4" s="45"/>
      <c r="OOX4" s="45"/>
      <c r="OOY4" s="45"/>
      <c r="OOZ4" s="45"/>
      <c r="OPA4" s="45"/>
      <c r="OPB4" s="45"/>
      <c r="OPC4" s="45"/>
      <c r="OPD4" s="45"/>
      <c r="OPE4" s="45"/>
      <c r="OPF4" s="45"/>
      <c r="OPG4" s="45"/>
      <c r="OPH4" s="45"/>
      <c r="OPI4" s="45"/>
      <c r="OPJ4" s="45"/>
      <c r="OPK4" s="45"/>
      <c r="OPL4" s="45"/>
      <c r="OPM4" s="45"/>
      <c r="OPN4" s="45"/>
      <c r="OPO4" s="45"/>
      <c r="OPP4" s="45"/>
      <c r="OPQ4" s="45"/>
      <c r="OPR4" s="45"/>
      <c r="OPS4" s="45"/>
      <c r="OPT4" s="45"/>
      <c r="OPU4" s="45"/>
      <c r="OPV4" s="45"/>
      <c r="OPW4" s="45"/>
      <c r="OPX4" s="45"/>
      <c r="OPY4" s="45"/>
      <c r="OPZ4" s="45"/>
      <c r="OQA4" s="45"/>
      <c r="OQB4" s="45"/>
      <c r="OQC4" s="45"/>
      <c r="OQD4" s="45"/>
      <c r="OQE4" s="45"/>
      <c r="OQF4" s="45"/>
      <c r="OQG4" s="45"/>
      <c r="OQH4" s="45"/>
      <c r="OQI4" s="45"/>
      <c r="OQJ4" s="45"/>
      <c r="OQK4" s="45"/>
      <c r="OQL4" s="45"/>
      <c r="OQM4" s="45"/>
      <c r="OQN4" s="45"/>
      <c r="OQO4" s="45"/>
      <c r="OQP4" s="45"/>
      <c r="OQQ4" s="45"/>
      <c r="OQR4" s="45"/>
      <c r="OQS4" s="45"/>
      <c r="OQT4" s="45"/>
      <c r="OQU4" s="45"/>
      <c r="OQV4" s="45"/>
      <c r="OQW4" s="45"/>
      <c r="OQX4" s="45"/>
      <c r="OQY4" s="45"/>
      <c r="OQZ4" s="45"/>
      <c r="ORA4" s="45"/>
      <c r="ORB4" s="45"/>
      <c r="ORC4" s="45"/>
      <c r="ORD4" s="45"/>
      <c r="ORE4" s="45"/>
      <c r="ORF4" s="45"/>
      <c r="ORG4" s="45"/>
      <c r="ORH4" s="45"/>
      <c r="ORI4" s="45"/>
      <c r="ORJ4" s="45"/>
      <c r="ORK4" s="45"/>
      <c r="ORL4" s="45"/>
      <c r="ORM4" s="45"/>
      <c r="ORN4" s="45"/>
      <c r="ORO4" s="45"/>
      <c r="ORP4" s="45"/>
      <c r="ORQ4" s="45"/>
      <c r="ORR4" s="45"/>
      <c r="ORS4" s="45"/>
      <c r="ORT4" s="45"/>
      <c r="ORU4" s="45"/>
      <c r="ORV4" s="45"/>
      <c r="ORW4" s="45"/>
      <c r="ORX4" s="45"/>
      <c r="ORY4" s="45"/>
      <c r="ORZ4" s="45"/>
      <c r="OSA4" s="45"/>
      <c r="OSB4" s="45"/>
      <c r="OSC4" s="45"/>
      <c r="OSD4" s="45"/>
      <c r="OSE4" s="45"/>
      <c r="OSF4" s="45"/>
      <c r="OSG4" s="45"/>
      <c r="OSH4" s="45"/>
      <c r="OSI4" s="45"/>
      <c r="OSJ4" s="45"/>
      <c r="OSK4" s="45"/>
      <c r="OSL4" s="45"/>
      <c r="OSM4" s="45"/>
      <c r="OSN4" s="45"/>
      <c r="OSO4" s="45"/>
      <c r="OSP4" s="45"/>
      <c r="OSQ4" s="45"/>
      <c r="OSR4" s="45"/>
      <c r="OSS4" s="45"/>
      <c r="OST4" s="45"/>
      <c r="OSU4" s="45"/>
      <c r="OSV4" s="45"/>
      <c r="OSW4" s="45"/>
      <c r="OSX4" s="45"/>
      <c r="OSY4" s="45"/>
      <c r="OSZ4" s="45"/>
      <c r="OTA4" s="45"/>
      <c r="OTB4" s="45"/>
      <c r="OTC4" s="45"/>
      <c r="OTD4" s="45"/>
      <c r="OTE4" s="45"/>
      <c r="OTF4" s="45"/>
      <c r="OTG4" s="45"/>
      <c r="OTH4" s="45"/>
      <c r="OTI4" s="45"/>
      <c r="OTJ4" s="45"/>
      <c r="OTK4" s="45"/>
      <c r="OTL4" s="45"/>
      <c r="OTM4" s="45"/>
      <c r="OTN4" s="45"/>
      <c r="OTO4" s="45"/>
      <c r="OTP4" s="45"/>
      <c r="OTQ4" s="45"/>
      <c r="OTR4" s="45"/>
      <c r="OTS4" s="45"/>
      <c r="OTT4" s="45"/>
      <c r="OTU4" s="45"/>
      <c r="OTV4" s="45"/>
      <c r="OTW4" s="45"/>
      <c r="OTX4" s="45"/>
      <c r="OTY4" s="45"/>
      <c r="OTZ4" s="45"/>
      <c r="OUA4" s="45"/>
      <c r="OUB4" s="45"/>
      <c r="OUC4" s="45"/>
      <c r="OUD4" s="45"/>
      <c r="OUE4" s="45"/>
      <c r="OUF4" s="45"/>
      <c r="OUG4" s="45"/>
      <c r="OUH4" s="45"/>
      <c r="OUI4" s="45"/>
      <c r="OUJ4" s="45"/>
      <c r="OUK4" s="45"/>
      <c r="OUL4" s="45"/>
      <c r="OUM4" s="45"/>
      <c r="OUN4" s="45"/>
      <c r="OUO4" s="45"/>
      <c r="OUP4" s="45"/>
      <c r="OUQ4" s="45"/>
      <c r="OUR4" s="45"/>
      <c r="OUS4" s="45"/>
      <c r="OUT4" s="45"/>
      <c r="OUU4" s="45"/>
      <c r="OUV4" s="45"/>
      <c r="OUW4" s="45"/>
      <c r="OUX4" s="45"/>
      <c r="OUY4" s="45"/>
      <c r="OUZ4" s="45"/>
      <c r="OVA4" s="45"/>
      <c r="OVB4" s="45"/>
      <c r="OVC4" s="45"/>
      <c r="OVD4" s="45"/>
      <c r="OVE4" s="45"/>
      <c r="OVF4" s="45"/>
      <c r="OVG4" s="45"/>
      <c r="OVH4" s="45"/>
      <c r="OVI4" s="45"/>
      <c r="OVJ4" s="45"/>
      <c r="OVK4" s="45"/>
      <c r="OVL4" s="45"/>
      <c r="OVM4" s="45"/>
      <c r="OVN4" s="45"/>
      <c r="OVO4" s="45"/>
      <c r="OVP4" s="45"/>
      <c r="OVQ4" s="45"/>
      <c r="OVR4" s="45"/>
      <c r="OVS4" s="45"/>
      <c r="OVT4" s="45"/>
      <c r="OVU4" s="45"/>
      <c r="OVV4" s="45"/>
      <c r="OVW4" s="45"/>
      <c r="OVX4" s="45"/>
      <c r="OVY4" s="45"/>
      <c r="OVZ4" s="45"/>
      <c r="OWA4" s="45"/>
      <c r="OWB4" s="45"/>
      <c r="OWC4" s="45"/>
      <c r="OWD4" s="45"/>
      <c r="OWE4" s="45"/>
      <c r="OWF4" s="45"/>
      <c r="OWG4" s="45"/>
      <c r="OWH4" s="45"/>
      <c r="OWI4" s="45"/>
      <c r="OWJ4" s="45"/>
      <c r="OWK4" s="45"/>
      <c r="OWL4" s="45"/>
      <c r="OWM4" s="45"/>
      <c r="OWN4" s="45"/>
      <c r="OWO4" s="45"/>
      <c r="OWP4" s="45"/>
      <c r="OWQ4" s="45"/>
      <c r="OWR4" s="45"/>
      <c r="OWS4" s="45"/>
      <c r="OWT4" s="45"/>
      <c r="OWU4" s="45"/>
      <c r="OWV4" s="45"/>
      <c r="OWW4" s="45"/>
      <c r="OWX4" s="45"/>
      <c r="OWY4" s="45"/>
      <c r="OWZ4" s="45"/>
      <c r="OXA4" s="45"/>
      <c r="OXB4" s="45"/>
      <c r="OXC4" s="45"/>
      <c r="OXD4" s="45"/>
      <c r="OXE4" s="45"/>
      <c r="OXF4" s="45"/>
      <c r="OXG4" s="45"/>
      <c r="OXH4" s="45"/>
      <c r="OXI4" s="45"/>
      <c r="OXJ4" s="45"/>
      <c r="OXK4" s="45"/>
      <c r="OXL4" s="45"/>
      <c r="OXM4" s="45"/>
      <c r="OXN4" s="45"/>
      <c r="OXO4" s="45"/>
      <c r="OXP4" s="45"/>
      <c r="OXQ4" s="45"/>
      <c r="OXR4" s="45"/>
      <c r="OXS4" s="45"/>
      <c r="OXT4" s="45"/>
      <c r="OXU4" s="45"/>
      <c r="OXV4" s="45"/>
      <c r="OXW4" s="45"/>
      <c r="OXX4" s="45"/>
      <c r="OXY4" s="45"/>
      <c r="OXZ4" s="45"/>
      <c r="OYA4" s="45"/>
      <c r="OYB4" s="45"/>
      <c r="OYC4" s="45"/>
      <c r="OYD4" s="45"/>
      <c r="OYE4" s="45"/>
      <c r="OYF4" s="45"/>
      <c r="OYG4" s="45"/>
      <c r="OYH4" s="45"/>
      <c r="OYI4" s="45"/>
      <c r="OYJ4" s="45"/>
      <c r="OYK4" s="45"/>
      <c r="OYL4" s="45"/>
      <c r="OYM4" s="45"/>
      <c r="OYN4" s="45"/>
      <c r="OYO4" s="45"/>
      <c r="OYP4" s="45"/>
      <c r="OYQ4" s="45"/>
      <c r="OYR4" s="45"/>
      <c r="OYS4" s="45"/>
      <c r="OYT4" s="45"/>
      <c r="OYU4" s="45"/>
      <c r="OYV4" s="45"/>
      <c r="OYW4" s="45"/>
      <c r="OYX4" s="45"/>
      <c r="OYY4" s="45"/>
      <c r="OYZ4" s="45"/>
      <c r="OZA4" s="45"/>
      <c r="OZB4" s="45"/>
      <c r="OZC4" s="45"/>
      <c r="OZD4" s="45"/>
      <c r="OZE4" s="45"/>
      <c r="OZF4" s="45"/>
      <c r="OZG4" s="45"/>
      <c r="OZH4" s="45"/>
      <c r="OZI4" s="45"/>
      <c r="OZJ4" s="45"/>
      <c r="OZK4" s="45"/>
      <c r="OZL4" s="45"/>
      <c r="OZM4" s="45"/>
      <c r="OZN4" s="45"/>
      <c r="OZO4" s="45"/>
      <c r="OZP4" s="45"/>
      <c r="OZQ4" s="45"/>
      <c r="OZR4" s="45"/>
      <c r="OZS4" s="45"/>
      <c r="OZT4" s="45"/>
      <c r="OZU4" s="45"/>
      <c r="OZV4" s="45"/>
      <c r="OZW4" s="45"/>
      <c r="OZX4" s="45"/>
      <c r="OZY4" s="45"/>
      <c r="OZZ4" s="45"/>
      <c r="PAA4" s="45"/>
      <c r="PAB4" s="45"/>
      <c r="PAC4" s="45"/>
      <c r="PAD4" s="45"/>
      <c r="PAE4" s="45"/>
      <c r="PAF4" s="45"/>
      <c r="PAG4" s="45"/>
      <c r="PAH4" s="45"/>
      <c r="PAI4" s="45"/>
      <c r="PAJ4" s="45"/>
      <c r="PAK4" s="45"/>
      <c r="PAL4" s="45"/>
      <c r="PAM4" s="45"/>
      <c r="PAN4" s="45"/>
      <c r="PAO4" s="45"/>
      <c r="PAP4" s="45"/>
      <c r="PAQ4" s="45"/>
      <c r="PAR4" s="45"/>
      <c r="PAS4" s="45"/>
      <c r="PAT4" s="45"/>
      <c r="PAU4" s="45"/>
      <c r="PAV4" s="45"/>
      <c r="PAW4" s="45"/>
      <c r="PAX4" s="45"/>
      <c r="PAY4" s="45"/>
      <c r="PAZ4" s="45"/>
      <c r="PBA4" s="45"/>
      <c r="PBB4" s="45"/>
      <c r="PBC4" s="45"/>
      <c r="PBD4" s="45"/>
      <c r="PBE4" s="45"/>
      <c r="PBF4" s="45"/>
      <c r="PBG4" s="45"/>
      <c r="PBH4" s="45"/>
      <c r="PBI4" s="45"/>
      <c r="PBJ4" s="45"/>
      <c r="PBK4" s="45"/>
      <c r="PBL4" s="45"/>
      <c r="PBM4" s="45"/>
      <c r="PBN4" s="45"/>
      <c r="PBO4" s="45"/>
      <c r="PBP4" s="45"/>
      <c r="PBQ4" s="45"/>
      <c r="PBR4" s="45"/>
      <c r="PBS4" s="45"/>
      <c r="PBT4" s="45"/>
      <c r="PBU4" s="45"/>
      <c r="PBV4" s="45"/>
      <c r="PBW4" s="45"/>
      <c r="PBX4" s="45"/>
      <c r="PBY4" s="45"/>
      <c r="PBZ4" s="45"/>
      <c r="PCA4" s="45"/>
      <c r="PCB4" s="45"/>
      <c r="PCC4" s="45"/>
      <c r="PCD4" s="45"/>
      <c r="PCE4" s="45"/>
      <c r="PCF4" s="45"/>
      <c r="PCG4" s="45"/>
      <c r="PCH4" s="45"/>
      <c r="PCI4" s="45"/>
      <c r="PCJ4" s="45"/>
      <c r="PCK4" s="45"/>
      <c r="PCL4" s="45"/>
      <c r="PCM4" s="45"/>
      <c r="PCN4" s="45"/>
      <c r="PCO4" s="45"/>
      <c r="PCP4" s="45"/>
      <c r="PCQ4" s="45"/>
      <c r="PCR4" s="45"/>
      <c r="PCS4" s="45"/>
      <c r="PCT4" s="45"/>
      <c r="PCU4" s="45"/>
      <c r="PCV4" s="45"/>
      <c r="PCW4" s="45"/>
      <c r="PCX4" s="45"/>
      <c r="PCY4" s="45"/>
      <c r="PCZ4" s="45"/>
      <c r="PDA4" s="45"/>
      <c r="PDB4" s="45"/>
      <c r="PDC4" s="45"/>
      <c r="PDD4" s="45"/>
      <c r="PDE4" s="45"/>
      <c r="PDF4" s="45"/>
      <c r="PDG4" s="45"/>
      <c r="PDH4" s="45"/>
      <c r="PDI4" s="45"/>
      <c r="PDJ4" s="45"/>
      <c r="PDK4" s="45"/>
      <c r="PDL4" s="45"/>
      <c r="PDM4" s="45"/>
      <c r="PDN4" s="45"/>
      <c r="PDO4" s="45"/>
      <c r="PDP4" s="45"/>
      <c r="PDQ4" s="45"/>
      <c r="PDR4" s="45"/>
      <c r="PDS4" s="45"/>
      <c r="PDT4" s="45"/>
      <c r="PDU4" s="45"/>
      <c r="PDV4" s="45"/>
      <c r="PDW4" s="45"/>
      <c r="PDX4" s="45"/>
      <c r="PDY4" s="45"/>
      <c r="PDZ4" s="45"/>
      <c r="PEA4" s="45"/>
      <c r="PEB4" s="45"/>
      <c r="PEC4" s="45"/>
      <c r="PED4" s="45"/>
      <c r="PEE4" s="45"/>
      <c r="PEF4" s="45"/>
      <c r="PEG4" s="45"/>
      <c r="PEH4" s="45"/>
      <c r="PEI4" s="45"/>
      <c r="PEJ4" s="45"/>
      <c r="PEK4" s="45"/>
      <c r="PEL4" s="45"/>
      <c r="PEM4" s="45"/>
      <c r="PEN4" s="45"/>
      <c r="PEO4" s="45"/>
      <c r="PEP4" s="45"/>
      <c r="PEQ4" s="45"/>
      <c r="PER4" s="45"/>
      <c r="PES4" s="45"/>
      <c r="PET4" s="45"/>
      <c r="PEU4" s="45"/>
      <c r="PEV4" s="45"/>
      <c r="PEW4" s="45"/>
      <c r="PEX4" s="45"/>
      <c r="PEY4" s="45"/>
      <c r="PEZ4" s="45"/>
      <c r="PFA4" s="45"/>
      <c r="PFB4" s="45"/>
      <c r="PFC4" s="45"/>
      <c r="PFD4" s="45"/>
      <c r="PFE4" s="45"/>
      <c r="PFF4" s="45"/>
      <c r="PFG4" s="45"/>
      <c r="PFH4" s="45"/>
      <c r="PFI4" s="45"/>
      <c r="PFJ4" s="45"/>
      <c r="PFK4" s="45"/>
      <c r="PFL4" s="45"/>
      <c r="PFM4" s="45"/>
      <c r="PFN4" s="45"/>
      <c r="PFO4" s="45"/>
      <c r="PFP4" s="45"/>
      <c r="PFQ4" s="45"/>
      <c r="PFR4" s="45"/>
      <c r="PFS4" s="45"/>
      <c r="PFT4" s="45"/>
      <c r="PFU4" s="45"/>
      <c r="PFV4" s="45"/>
      <c r="PFW4" s="45"/>
      <c r="PFX4" s="45"/>
      <c r="PFY4" s="45"/>
      <c r="PFZ4" s="45"/>
      <c r="PGA4" s="45"/>
      <c r="PGB4" s="45"/>
      <c r="PGC4" s="45"/>
      <c r="PGD4" s="45"/>
      <c r="PGE4" s="45"/>
      <c r="PGF4" s="45"/>
      <c r="PGG4" s="45"/>
      <c r="PGH4" s="45"/>
      <c r="PGI4" s="45"/>
      <c r="PGJ4" s="45"/>
      <c r="PGK4" s="45"/>
      <c r="PGL4" s="45"/>
      <c r="PGM4" s="45"/>
      <c r="PGN4" s="45"/>
      <c r="PGO4" s="45"/>
      <c r="PGP4" s="45"/>
      <c r="PGQ4" s="45"/>
      <c r="PGR4" s="45"/>
      <c r="PGS4" s="45"/>
      <c r="PGT4" s="45"/>
      <c r="PGU4" s="45"/>
      <c r="PGV4" s="45"/>
      <c r="PGW4" s="45"/>
      <c r="PGX4" s="45"/>
      <c r="PGY4" s="45"/>
      <c r="PGZ4" s="45"/>
      <c r="PHA4" s="45"/>
      <c r="PHB4" s="45"/>
      <c r="PHC4" s="45"/>
      <c r="PHD4" s="45"/>
      <c r="PHE4" s="45"/>
      <c r="PHF4" s="45"/>
      <c r="PHG4" s="45"/>
      <c r="PHH4" s="45"/>
      <c r="PHI4" s="45"/>
      <c r="PHJ4" s="45"/>
      <c r="PHK4" s="45"/>
      <c r="PHL4" s="45"/>
      <c r="PHM4" s="45"/>
      <c r="PHN4" s="45"/>
      <c r="PHO4" s="45"/>
      <c r="PHP4" s="45"/>
      <c r="PHQ4" s="45"/>
      <c r="PHR4" s="45"/>
      <c r="PHS4" s="45"/>
      <c r="PHT4" s="45"/>
      <c r="PHU4" s="45"/>
      <c r="PHV4" s="45"/>
      <c r="PHW4" s="45"/>
      <c r="PHX4" s="45"/>
      <c r="PHY4" s="45"/>
      <c r="PHZ4" s="45"/>
      <c r="PIA4" s="45"/>
      <c r="PIB4" s="45"/>
      <c r="PIC4" s="45"/>
      <c r="PID4" s="45"/>
      <c r="PIE4" s="45"/>
      <c r="PIF4" s="45"/>
      <c r="PIG4" s="45"/>
      <c r="PIH4" s="45"/>
      <c r="PII4" s="45"/>
      <c r="PIJ4" s="45"/>
      <c r="PIK4" s="45"/>
      <c r="PIL4" s="45"/>
      <c r="PIM4" s="45"/>
      <c r="PIN4" s="45"/>
      <c r="PIO4" s="45"/>
      <c r="PIP4" s="45"/>
      <c r="PIQ4" s="45"/>
      <c r="PIR4" s="45"/>
      <c r="PIS4" s="45"/>
      <c r="PIT4" s="45"/>
      <c r="PIU4" s="45"/>
      <c r="PIV4" s="45"/>
      <c r="PIW4" s="45"/>
      <c r="PIX4" s="45"/>
      <c r="PIY4" s="45"/>
      <c r="PIZ4" s="45"/>
      <c r="PJA4" s="45"/>
      <c r="PJB4" s="45"/>
      <c r="PJC4" s="45"/>
      <c r="PJD4" s="45"/>
      <c r="PJE4" s="45"/>
      <c r="PJF4" s="45"/>
      <c r="PJG4" s="45"/>
      <c r="PJH4" s="45"/>
      <c r="PJI4" s="45"/>
      <c r="PJJ4" s="45"/>
      <c r="PJK4" s="45"/>
      <c r="PJL4" s="45"/>
      <c r="PJM4" s="45"/>
      <c r="PJN4" s="45"/>
      <c r="PJO4" s="45"/>
      <c r="PJP4" s="45"/>
      <c r="PJQ4" s="45"/>
      <c r="PJR4" s="45"/>
      <c r="PJS4" s="45"/>
      <c r="PJT4" s="45"/>
      <c r="PJU4" s="45"/>
      <c r="PJV4" s="45"/>
      <c r="PJW4" s="45"/>
      <c r="PJX4" s="45"/>
      <c r="PJY4" s="45"/>
      <c r="PJZ4" s="45"/>
      <c r="PKA4" s="45"/>
      <c r="PKB4" s="45"/>
      <c r="PKC4" s="45"/>
      <c r="PKD4" s="45"/>
      <c r="PKE4" s="45"/>
      <c r="PKF4" s="45"/>
      <c r="PKG4" s="45"/>
      <c r="PKH4" s="45"/>
      <c r="PKI4" s="45"/>
      <c r="PKJ4" s="45"/>
      <c r="PKK4" s="45"/>
      <c r="PKL4" s="45"/>
      <c r="PKM4" s="45"/>
      <c r="PKN4" s="45"/>
      <c r="PKO4" s="45"/>
      <c r="PKP4" s="45"/>
      <c r="PKQ4" s="45"/>
      <c r="PKR4" s="45"/>
      <c r="PKS4" s="45"/>
      <c r="PKT4" s="45"/>
      <c r="PKU4" s="45"/>
      <c r="PKV4" s="45"/>
      <c r="PKW4" s="45"/>
      <c r="PKX4" s="45"/>
      <c r="PKY4" s="45"/>
      <c r="PKZ4" s="45"/>
      <c r="PLA4" s="45"/>
      <c r="PLB4" s="45"/>
      <c r="PLC4" s="45"/>
      <c r="PLD4" s="45"/>
      <c r="PLE4" s="45"/>
      <c r="PLF4" s="45"/>
      <c r="PLG4" s="45"/>
      <c r="PLH4" s="45"/>
      <c r="PLI4" s="45"/>
      <c r="PLJ4" s="45"/>
      <c r="PLK4" s="45"/>
      <c r="PLL4" s="45"/>
      <c r="PLM4" s="45"/>
      <c r="PLN4" s="45"/>
      <c r="PLO4" s="45"/>
      <c r="PLP4" s="45"/>
      <c r="PLQ4" s="45"/>
      <c r="PLR4" s="45"/>
      <c r="PLS4" s="45"/>
      <c r="PLT4" s="45"/>
      <c r="PLU4" s="45"/>
      <c r="PLV4" s="45"/>
      <c r="PLW4" s="45"/>
      <c r="PLX4" s="45"/>
      <c r="PLY4" s="45"/>
      <c r="PLZ4" s="45"/>
      <c r="PMA4" s="45"/>
      <c r="PMB4" s="45"/>
      <c r="PMC4" s="45"/>
      <c r="PMD4" s="45"/>
      <c r="PME4" s="45"/>
      <c r="PMF4" s="45"/>
      <c r="PMG4" s="45"/>
      <c r="PMH4" s="45"/>
      <c r="PMI4" s="45"/>
      <c r="PMJ4" s="45"/>
      <c r="PMK4" s="45"/>
      <c r="PML4" s="45"/>
      <c r="PMM4" s="45"/>
      <c r="PMN4" s="45"/>
      <c r="PMO4" s="45"/>
      <c r="PMP4" s="45"/>
      <c r="PMQ4" s="45"/>
      <c r="PMR4" s="45"/>
      <c r="PMS4" s="45"/>
      <c r="PMT4" s="45"/>
      <c r="PMU4" s="45"/>
      <c r="PMV4" s="45"/>
      <c r="PMW4" s="45"/>
      <c r="PMX4" s="45"/>
      <c r="PMY4" s="45"/>
      <c r="PMZ4" s="45"/>
      <c r="PNA4" s="45"/>
      <c r="PNB4" s="45"/>
      <c r="PNC4" s="45"/>
      <c r="PND4" s="45"/>
      <c r="PNE4" s="45"/>
      <c r="PNF4" s="45"/>
      <c r="PNG4" s="45"/>
      <c r="PNH4" s="45"/>
      <c r="PNI4" s="45"/>
      <c r="PNJ4" s="45"/>
      <c r="PNK4" s="45"/>
      <c r="PNL4" s="45"/>
      <c r="PNM4" s="45"/>
      <c r="PNN4" s="45"/>
      <c r="PNO4" s="45"/>
      <c r="PNP4" s="45"/>
      <c r="PNQ4" s="45"/>
      <c r="PNR4" s="45"/>
      <c r="PNS4" s="45"/>
      <c r="PNT4" s="45"/>
      <c r="PNU4" s="45"/>
      <c r="PNV4" s="45"/>
      <c r="PNW4" s="45"/>
      <c r="PNX4" s="45"/>
      <c r="PNY4" s="45"/>
      <c r="PNZ4" s="45"/>
      <c r="POA4" s="45"/>
      <c r="POB4" s="45"/>
      <c r="POC4" s="45"/>
      <c r="POD4" s="45"/>
      <c r="POE4" s="45"/>
      <c r="POF4" s="45"/>
      <c r="POG4" s="45"/>
      <c r="POH4" s="45"/>
      <c r="POI4" s="45"/>
      <c r="POJ4" s="45"/>
      <c r="POK4" s="45"/>
      <c r="POL4" s="45"/>
      <c r="POM4" s="45"/>
      <c r="PON4" s="45"/>
      <c r="POO4" s="45"/>
      <c r="POP4" s="45"/>
      <c r="POQ4" s="45"/>
      <c r="POR4" s="45"/>
      <c r="POS4" s="45"/>
      <c r="POT4" s="45"/>
      <c r="POU4" s="45"/>
      <c r="POV4" s="45"/>
      <c r="POW4" s="45"/>
      <c r="POX4" s="45"/>
      <c r="POY4" s="45"/>
      <c r="POZ4" s="45"/>
      <c r="PPA4" s="45"/>
      <c r="PPB4" s="45"/>
      <c r="PPC4" s="45"/>
      <c r="PPD4" s="45"/>
      <c r="PPE4" s="45"/>
      <c r="PPF4" s="45"/>
      <c r="PPG4" s="45"/>
      <c r="PPH4" s="45"/>
      <c r="PPI4" s="45"/>
      <c r="PPJ4" s="45"/>
      <c r="PPK4" s="45"/>
      <c r="PPL4" s="45"/>
      <c r="PPM4" s="45"/>
      <c r="PPN4" s="45"/>
      <c r="PPO4" s="45"/>
      <c r="PPP4" s="45"/>
      <c r="PPQ4" s="45"/>
      <c r="PPR4" s="45"/>
      <c r="PPS4" s="45"/>
      <c r="PPT4" s="45"/>
      <c r="PPU4" s="45"/>
      <c r="PPV4" s="45"/>
      <c r="PPW4" s="45"/>
      <c r="PPX4" s="45"/>
      <c r="PPY4" s="45"/>
      <c r="PPZ4" s="45"/>
      <c r="PQA4" s="45"/>
      <c r="PQB4" s="45"/>
      <c r="PQC4" s="45"/>
      <c r="PQD4" s="45"/>
      <c r="PQE4" s="45"/>
      <c r="PQF4" s="45"/>
      <c r="PQG4" s="45"/>
      <c r="PQH4" s="45"/>
      <c r="PQI4" s="45"/>
      <c r="PQJ4" s="45"/>
      <c r="PQK4" s="45"/>
      <c r="PQL4" s="45"/>
      <c r="PQM4" s="45"/>
      <c r="PQN4" s="45"/>
      <c r="PQO4" s="45"/>
      <c r="PQP4" s="45"/>
      <c r="PQQ4" s="45"/>
      <c r="PQR4" s="45"/>
      <c r="PQS4" s="45"/>
      <c r="PQT4" s="45"/>
      <c r="PQU4" s="45"/>
      <c r="PQV4" s="45"/>
      <c r="PQW4" s="45"/>
      <c r="PQX4" s="45"/>
      <c r="PQY4" s="45"/>
      <c r="PQZ4" s="45"/>
      <c r="PRA4" s="45"/>
      <c r="PRB4" s="45"/>
      <c r="PRC4" s="45"/>
      <c r="PRD4" s="45"/>
      <c r="PRE4" s="45"/>
      <c r="PRF4" s="45"/>
      <c r="PRG4" s="45"/>
      <c r="PRH4" s="45"/>
      <c r="PRI4" s="45"/>
      <c r="PRJ4" s="45"/>
      <c r="PRK4" s="45"/>
      <c r="PRL4" s="45"/>
      <c r="PRM4" s="45"/>
      <c r="PRN4" s="45"/>
      <c r="PRO4" s="45"/>
      <c r="PRP4" s="45"/>
      <c r="PRQ4" s="45"/>
      <c r="PRR4" s="45"/>
      <c r="PRS4" s="45"/>
      <c r="PRT4" s="45"/>
      <c r="PRU4" s="45"/>
      <c r="PRV4" s="45"/>
      <c r="PRW4" s="45"/>
      <c r="PRX4" s="45"/>
      <c r="PRY4" s="45"/>
      <c r="PRZ4" s="45"/>
      <c r="PSA4" s="45"/>
      <c r="PSB4" s="45"/>
      <c r="PSC4" s="45"/>
      <c r="PSD4" s="45"/>
      <c r="PSE4" s="45"/>
      <c r="PSF4" s="45"/>
      <c r="PSG4" s="45"/>
      <c r="PSH4" s="45"/>
      <c r="PSI4" s="45"/>
      <c r="PSJ4" s="45"/>
      <c r="PSK4" s="45"/>
      <c r="PSL4" s="45"/>
      <c r="PSM4" s="45"/>
      <c r="PSN4" s="45"/>
      <c r="PSO4" s="45"/>
      <c r="PSP4" s="45"/>
      <c r="PSQ4" s="45"/>
      <c r="PSR4" s="45"/>
      <c r="PSS4" s="45"/>
      <c r="PST4" s="45"/>
      <c r="PSU4" s="45"/>
      <c r="PSV4" s="45"/>
      <c r="PSW4" s="45"/>
      <c r="PSX4" s="45"/>
      <c r="PSY4" s="45"/>
      <c r="PSZ4" s="45"/>
      <c r="PTA4" s="45"/>
      <c r="PTB4" s="45"/>
      <c r="PTC4" s="45"/>
      <c r="PTD4" s="45"/>
      <c r="PTE4" s="45"/>
      <c r="PTF4" s="45"/>
      <c r="PTG4" s="45"/>
      <c r="PTH4" s="45"/>
      <c r="PTI4" s="45"/>
      <c r="PTJ4" s="45"/>
      <c r="PTK4" s="45"/>
      <c r="PTL4" s="45"/>
      <c r="PTM4" s="45"/>
      <c r="PTN4" s="45"/>
      <c r="PTO4" s="45"/>
      <c r="PTP4" s="45"/>
      <c r="PTQ4" s="45"/>
      <c r="PTR4" s="45"/>
      <c r="PTS4" s="45"/>
      <c r="PTT4" s="45"/>
      <c r="PTU4" s="45"/>
      <c r="PTV4" s="45"/>
      <c r="PTW4" s="45"/>
      <c r="PTX4" s="45"/>
      <c r="PTY4" s="45"/>
      <c r="PTZ4" s="45"/>
      <c r="PUA4" s="45"/>
      <c r="PUB4" s="45"/>
      <c r="PUC4" s="45"/>
      <c r="PUD4" s="45"/>
      <c r="PUE4" s="45"/>
      <c r="PUF4" s="45"/>
      <c r="PUG4" s="45"/>
      <c r="PUH4" s="45"/>
      <c r="PUI4" s="45"/>
      <c r="PUJ4" s="45"/>
      <c r="PUK4" s="45"/>
      <c r="PUL4" s="45"/>
      <c r="PUM4" s="45"/>
      <c r="PUN4" s="45"/>
      <c r="PUO4" s="45"/>
      <c r="PUP4" s="45"/>
      <c r="PUQ4" s="45"/>
      <c r="PUR4" s="45"/>
      <c r="PUS4" s="45"/>
      <c r="PUT4" s="45"/>
      <c r="PUU4" s="45"/>
      <c r="PUV4" s="45"/>
      <c r="PUW4" s="45"/>
      <c r="PUX4" s="45"/>
      <c r="PUY4" s="45"/>
      <c r="PUZ4" s="45"/>
      <c r="PVA4" s="45"/>
      <c r="PVB4" s="45"/>
      <c r="PVC4" s="45"/>
      <c r="PVD4" s="45"/>
      <c r="PVE4" s="45"/>
      <c r="PVF4" s="45"/>
      <c r="PVG4" s="45"/>
      <c r="PVH4" s="45"/>
      <c r="PVI4" s="45"/>
      <c r="PVJ4" s="45"/>
      <c r="PVK4" s="45"/>
      <c r="PVL4" s="45"/>
      <c r="PVM4" s="45"/>
      <c r="PVN4" s="45"/>
      <c r="PVO4" s="45"/>
      <c r="PVP4" s="45"/>
      <c r="PVQ4" s="45"/>
      <c r="PVR4" s="45"/>
      <c r="PVS4" s="45"/>
      <c r="PVT4" s="45"/>
      <c r="PVU4" s="45"/>
      <c r="PVV4" s="45"/>
      <c r="PVW4" s="45"/>
      <c r="PVX4" s="45"/>
      <c r="PVY4" s="45"/>
      <c r="PVZ4" s="45"/>
      <c r="PWA4" s="45"/>
      <c r="PWB4" s="45"/>
      <c r="PWC4" s="45"/>
      <c r="PWD4" s="45"/>
      <c r="PWE4" s="45"/>
      <c r="PWF4" s="45"/>
      <c r="PWG4" s="45"/>
      <c r="PWH4" s="45"/>
      <c r="PWI4" s="45"/>
      <c r="PWJ4" s="45"/>
      <c r="PWK4" s="45"/>
      <c r="PWL4" s="45"/>
      <c r="PWM4" s="45"/>
      <c r="PWN4" s="45"/>
      <c r="PWO4" s="45"/>
      <c r="PWP4" s="45"/>
      <c r="PWQ4" s="45"/>
      <c r="PWR4" s="45"/>
      <c r="PWS4" s="45"/>
      <c r="PWT4" s="45"/>
      <c r="PWU4" s="45"/>
      <c r="PWV4" s="45"/>
      <c r="PWW4" s="45"/>
      <c r="PWX4" s="45"/>
      <c r="PWY4" s="45"/>
      <c r="PWZ4" s="45"/>
      <c r="PXA4" s="45"/>
      <c r="PXB4" s="45"/>
      <c r="PXC4" s="45"/>
      <c r="PXD4" s="45"/>
      <c r="PXE4" s="45"/>
      <c r="PXF4" s="45"/>
      <c r="PXG4" s="45"/>
      <c r="PXH4" s="45"/>
      <c r="PXI4" s="45"/>
      <c r="PXJ4" s="45"/>
      <c r="PXK4" s="45"/>
      <c r="PXL4" s="45"/>
      <c r="PXM4" s="45"/>
      <c r="PXN4" s="45"/>
      <c r="PXO4" s="45"/>
      <c r="PXP4" s="45"/>
      <c r="PXQ4" s="45"/>
      <c r="PXR4" s="45"/>
      <c r="PXS4" s="45"/>
      <c r="PXT4" s="45"/>
      <c r="PXU4" s="45"/>
      <c r="PXV4" s="45"/>
      <c r="PXW4" s="45"/>
      <c r="PXX4" s="45"/>
      <c r="PXY4" s="45"/>
      <c r="PXZ4" s="45"/>
      <c r="PYA4" s="45"/>
      <c r="PYB4" s="45"/>
      <c r="PYC4" s="45"/>
      <c r="PYD4" s="45"/>
      <c r="PYE4" s="45"/>
      <c r="PYF4" s="45"/>
      <c r="PYG4" s="45"/>
      <c r="PYH4" s="45"/>
      <c r="PYI4" s="45"/>
      <c r="PYJ4" s="45"/>
      <c r="PYK4" s="45"/>
      <c r="PYL4" s="45"/>
      <c r="PYM4" s="45"/>
      <c r="PYN4" s="45"/>
      <c r="PYO4" s="45"/>
      <c r="PYP4" s="45"/>
      <c r="PYQ4" s="45"/>
      <c r="PYR4" s="45"/>
      <c r="PYS4" s="45"/>
      <c r="PYT4" s="45"/>
      <c r="PYU4" s="45"/>
      <c r="PYV4" s="45"/>
      <c r="PYW4" s="45"/>
      <c r="PYX4" s="45"/>
      <c r="PYY4" s="45"/>
      <c r="PYZ4" s="45"/>
      <c r="PZA4" s="45"/>
      <c r="PZB4" s="45"/>
      <c r="PZC4" s="45"/>
      <c r="PZD4" s="45"/>
      <c r="PZE4" s="45"/>
      <c r="PZF4" s="45"/>
      <c r="PZG4" s="45"/>
      <c r="PZH4" s="45"/>
      <c r="PZI4" s="45"/>
      <c r="PZJ4" s="45"/>
      <c r="PZK4" s="45"/>
      <c r="PZL4" s="45"/>
      <c r="PZM4" s="45"/>
      <c r="PZN4" s="45"/>
      <c r="PZO4" s="45"/>
      <c r="PZP4" s="45"/>
      <c r="PZQ4" s="45"/>
      <c r="PZR4" s="45"/>
      <c r="PZS4" s="45"/>
      <c r="PZT4" s="45"/>
      <c r="PZU4" s="45"/>
      <c r="PZV4" s="45"/>
      <c r="PZW4" s="45"/>
      <c r="PZX4" s="45"/>
      <c r="PZY4" s="45"/>
      <c r="PZZ4" s="45"/>
      <c r="QAA4" s="45"/>
      <c r="QAB4" s="45"/>
      <c r="QAC4" s="45"/>
      <c r="QAD4" s="45"/>
      <c r="QAE4" s="45"/>
      <c r="QAF4" s="45"/>
      <c r="QAG4" s="45"/>
      <c r="QAH4" s="45"/>
      <c r="QAI4" s="45"/>
      <c r="QAJ4" s="45"/>
      <c r="QAK4" s="45"/>
      <c r="QAL4" s="45"/>
      <c r="QAM4" s="45"/>
      <c r="QAN4" s="45"/>
      <c r="QAO4" s="45"/>
      <c r="QAP4" s="45"/>
      <c r="QAQ4" s="45"/>
      <c r="QAR4" s="45"/>
      <c r="QAS4" s="45"/>
      <c r="QAT4" s="45"/>
      <c r="QAU4" s="45"/>
      <c r="QAV4" s="45"/>
      <c r="QAW4" s="45"/>
      <c r="QAX4" s="45"/>
      <c r="QAY4" s="45"/>
      <c r="QAZ4" s="45"/>
      <c r="QBA4" s="45"/>
      <c r="QBB4" s="45"/>
      <c r="QBC4" s="45"/>
      <c r="QBD4" s="45"/>
      <c r="QBE4" s="45"/>
      <c r="QBF4" s="45"/>
      <c r="QBG4" s="45"/>
      <c r="QBH4" s="45"/>
      <c r="QBI4" s="45"/>
      <c r="QBJ4" s="45"/>
      <c r="QBK4" s="45"/>
      <c r="QBL4" s="45"/>
      <c r="QBM4" s="45"/>
      <c r="QBN4" s="45"/>
      <c r="QBO4" s="45"/>
      <c r="QBP4" s="45"/>
      <c r="QBQ4" s="45"/>
      <c r="QBR4" s="45"/>
      <c r="QBS4" s="45"/>
      <c r="QBT4" s="45"/>
      <c r="QBU4" s="45"/>
      <c r="QBV4" s="45"/>
      <c r="QBW4" s="45"/>
      <c r="QBX4" s="45"/>
      <c r="QBY4" s="45"/>
      <c r="QBZ4" s="45"/>
      <c r="QCA4" s="45"/>
      <c r="QCB4" s="45"/>
      <c r="QCC4" s="45"/>
      <c r="QCD4" s="45"/>
      <c r="QCE4" s="45"/>
      <c r="QCF4" s="45"/>
      <c r="QCG4" s="45"/>
      <c r="QCH4" s="45"/>
      <c r="QCI4" s="45"/>
      <c r="QCJ4" s="45"/>
      <c r="QCK4" s="45"/>
      <c r="QCL4" s="45"/>
      <c r="QCM4" s="45"/>
      <c r="QCN4" s="45"/>
      <c r="QCO4" s="45"/>
      <c r="QCP4" s="45"/>
      <c r="QCQ4" s="45"/>
      <c r="QCR4" s="45"/>
      <c r="QCS4" s="45"/>
      <c r="QCT4" s="45"/>
      <c r="QCU4" s="45"/>
      <c r="QCV4" s="45"/>
      <c r="QCW4" s="45"/>
      <c r="QCX4" s="45"/>
      <c r="QCY4" s="45"/>
      <c r="QCZ4" s="45"/>
      <c r="QDA4" s="45"/>
      <c r="QDB4" s="45"/>
      <c r="QDC4" s="45"/>
      <c r="QDD4" s="45"/>
      <c r="QDE4" s="45"/>
      <c r="QDF4" s="45"/>
      <c r="QDG4" s="45"/>
      <c r="QDH4" s="45"/>
      <c r="QDI4" s="45"/>
      <c r="QDJ4" s="45"/>
      <c r="QDK4" s="45"/>
      <c r="QDL4" s="45"/>
      <c r="QDM4" s="45"/>
      <c r="QDN4" s="45"/>
      <c r="QDO4" s="45"/>
      <c r="QDP4" s="45"/>
      <c r="QDQ4" s="45"/>
      <c r="QDR4" s="45"/>
      <c r="QDS4" s="45"/>
      <c r="QDT4" s="45"/>
      <c r="QDU4" s="45"/>
      <c r="QDV4" s="45"/>
      <c r="QDW4" s="45"/>
      <c r="QDX4" s="45"/>
      <c r="QDY4" s="45"/>
      <c r="QDZ4" s="45"/>
      <c r="QEA4" s="45"/>
      <c r="QEB4" s="45"/>
      <c r="QEC4" s="45"/>
      <c r="QED4" s="45"/>
      <c r="QEE4" s="45"/>
      <c r="QEF4" s="45"/>
      <c r="QEG4" s="45"/>
      <c r="QEH4" s="45"/>
      <c r="QEI4" s="45"/>
      <c r="QEJ4" s="45"/>
      <c r="QEK4" s="45"/>
      <c r="QEL4" s="45"/>
      <c r="QEM4" s="45"/>
      <c r="QEN4" s="45"/>
      <c r="QEO4" s="45"/>
      <c r="QEP4" s="45"/>
      <c r="QEQ4" s="45"/>
      <c r="QER4" s="45"/>
      <c r="QES4" s="45"/>
      <c r="QET4" s="45"/>
      <c r="QEU4" s="45"/>
      <c r="QEV4" s="45"/>
      <c r="QEW4" s="45"/>
      <c r="QEX4" s="45"/>
      <c r="QEY4" s="45"/>
      <c r="QEZ4" s="45"/>
      <c r="QFA4" s="45"/>
      <c r="QFB4" s="45"/>
      <c r="QFC4" s="45"/>
      <c r="QFD4" s="45"/>
      <c r="QFE4" s="45"/>
      <c r="QFF4" s="45"/>
      <c r="QFG4" s="45"/>
      <c r="QFH4" s="45"/>
      <c r="QFI4" s="45"/>
      <c r="QFJ4" s="45"/>
      <c r="QFK4" s="45"/>
      <c r="QFL4" s="45"/>
      <c r="QFM4" s="45"/>
      <c r="QFN4" s="45"/>
      <c r="QFO4" s="45"/>
      <c r="QFP4" s="45"/>
      <c r="QFQ4" s="45"/>
      <c r="QFR4" s="45"/>
      <c r="QFS4" s="45"/>
      <c r="QFT4" s="45"/>
      <c r="QFU4" s="45"/>
      <c r="QFV4" s="45"/>
      <c r="QFW4" s="45"/>
      <c r="QFX4" s="45"/>
      <c r="QFY4" s="45"/>
      <c r="QFZ4" s="45"/>
      <c r="QGA4" s="45"/>
      <c r="QGB4" s="45"/>
      <c r="QGC4" s="45"/>
      <c r="QGD4" s="45"/>
      <c r="QGE4" s="45"/>
      <c r="QGF4" s="45"/>
      <c r="QGG4" s="45"/>
      <c r="QGH4" s="45"/>
      <c r="QGI4" s="45"/>
      <c r="QGJ4" s="45"/>
      <c r="QGK4" s="45"/>
      <c r="QGL4" s="45"/>
      <c r="QGM4" s="45"/>
      <c r="QGN4" s="45"/>
      <c r="QGO4" s="45"/>
      <c r="QGP4" s="45"/>
      <c r="QGQ4" s="45"/>
      <c r="QGR4" s="45"/>
      <c r="QGS4" s="45"/>
      <c r="QGT4" s="45"/>
      <c r="QGU4" s="45"/>
      <c r="QGV4" s="45"/>
      <c r="QGW4" s="45"/>
      <c r="QGX4" s="45"/>
      <c r="QGY4" s="45"/>
      <c r="QGZ4" s="45"/>
      <c r="QHA4" s="45"/>
      <c r="QHB4" s="45"/>
      <c r="QHC4" s="45"/>
      <c r="QHD4" s="45"/>
      <c r="QHE4" s="45"/>
      <c r="QHF4" s="45"/>
      <c r="QHG4" s="45"/>
      <c r="QHH4" s="45"/>
      <c r="QHI4" s="45"/>
      <c r="QHJ4" s="45"/>
      <c r="QHK4" s="45"/>
      <c r="QHL4" s="45"/>
      <c r="QHM4" s="45"/>
      <c r="QHN4" s="45"/>
      <c r="QHO4" s="45"/>
      <c r="QHP4" s="45"/>
      <c r="QHQ4" s="45"/>
      <c r="QHR4" s="45"/>
      <c r="QHS4" s="45"/>
      <c r="QHT4" s="45"/>
      <c r="QHU4" s="45"/>
      <c r="QHV4" s="45"/>
      <c r="QHW4" s="45"/>
      <c r="QHX4" s="45"/>
      <c r="QHY4" s="45"/>
      <c r="QHZ4" s="45"/>
      <c r="QIA4" s="45"/>
      <c r="QIB4" s="45"/>
      <c r="QIC4" s="45"/>
      <c r="QID4" s="45"/>
      <c r="QIE4" s="45"/>
      <c r="QIF4" s="45"/>
      <c r="QIG4" s="45"/>
      <c r="QIH4" s="45"/>
      <c r="QII4" s="45"/>
      <c r="QIJ4" s="45"/>
      <c r="QIK4" s="45"/>
      <c r="QIL4" s="45"/>
      <c r="QIM4" s="45"/>
      <c r="QIN4" s="45"/>
      <c r="QIO4" s="45"/>
      <c r="QIP4" s="45"/>
      <c r="QIQ4" s="45"/>
      <c r="QIR4" s="45"/>
      <c r="QIS4" s="45"/>
      <c r="QIT4" s="45"/>
      <c r="QIU4" s="45"/>
      <c r="QIV4" s="45"/>
      <c r="QIW4" s="45"/>
      <c r="QIX4" s="45"/>
      <c r="QIY4" s="45"/>
      <c r="QIZ4" s="45"/>
      <c r="QJA4" s="45"/>
      <c r="QJB4" s="45"/>
      <c r="QJC4" s="45"/>
      <c r="QJD4" s="45"/>
      <c r="QJE4" s="45"/>
      <c r="QJF4" s="45"/>
      <c r="QJG4" s="45"/>
      <c r="QJH4" s="45"/>
      <c r="QJI4" s="45"/>
      <c r="QJJ4" s="45"/>
      <c r="QJK4" s="45"/>
      <c r="QJL4" s="45"/>
      <c r="QJM4" s="45"/>
      <c r="QJN4" s="45"/>
      <c r="QJO4" s="45"/>
      <c r="QJP4" s="45"/>
      <c r="QJQ4" s="45"/>
      <c r="QJR4" s="45"/>
      <c r="QJS4" s="45"/>
      <c r="QJT4" s="45"/>
      <c r="QJU4" s="45"/>
      <c r="QJV4" s="45"/>
      <c r="QJW4" s="45"/>
      <c r="QJX4" s="45"/>
      <c r="QJY4" s="45"/>
      <c r="QJZ4" s="45"/>
      <c r="QKA4" s="45"/>
      <c r="QKB4" s="45"/>
      <c r="QKC4" s="45"/>
      <c r="QKD4" s="45"/>
      <c r="QKE4" s="45"/>
      <c r="QKF4" s="45"/>
      <c r="QKG4" s="45"/>
      <c r="QKH4" s="45"/>
      <c r="QKI4" s="45"/>
      <c r="QKJ4" s="45"/>
      <c r="QKK4" s="45"/>
      <c r="QKL4" s="45"/>
      <c r="QKM4" s="45"/>
      <c r="QKN4" s="45"/>
      <c r="QKO4" s="45"/>
      <c r="QKP4" s="45"/>
      <c r="QKQ4" s="45"/>
      <c r="QKR4" s="45"/>
      <c r="QKS4" s="45"/>
      <c r="QKT4" s="45"/>
      <c r="QKU4" s="45"/>
      <c r="QKV4" s="45"/>
      <c r="QKW4" s="45"/>
      <c r="QKX4" s="45"/>
      <c r="QKY4" s="45"/>
      <c r="QKZ4" s="45"/>
      <c r="QLA4" s="45"/>
      <c r="QLB4" s="45"/>
      <c r="QLC4" s="45"/>
      <c r="QLD4" s="45"/>
      <c r="QLE4" s="45"/>
      <c r="QLF4" s="45"/>
      <c r="QLG4" s="45"/>
      <c r="QLH4" s="45"/>
      <c r="QLI4" s="45"/>
      <c r="QLJ4" s="45"/>
      <c r="QLK4" s="45"/>
      <c r="QLL4" s="45"/>
      <c r="QLM4" s="45"/>
      <c r="QLN4" s="45"/>
      <c r="QLO4" s="45"/>
      <c r="QLP4" s="45"/>
      <c r="QLQ4" s="45"/>
      <c r="QLR4" s="45"/>
      <c r="QLS4" s="45"/>
      <c r="QLT4" s="45"/>
      <c r="QLU4" s="45"/>
      <c r="QLV4" s="45"/>
      <c r="QLW4" s="45"/>
      <c r="QLX4" s="45"/>
      <c r="QLY4" s="45"/>
      <c r="QLZ4" s="45"/>
      <c r="QMA4" s="45"/>
      <c r="QMB4" s="45"/>
      <c r="QMC4" s="45"/>
      <c r="QMD4" s="45"/>
      <c r="QME4" s="45"/>
      <c r="QMF4" s="45"/>
      <c r="QMG4" s="45"/>
      <c r="QMH4" s="45"/>
      <c r="QMI4" s="45"/>
      <c r="QMJ4" s="45"/>
      <c r="QMK4" s="45"/>
      <c r="QML4" s="45"/>
      <c r="QMM4" s="45"/>
      <c r="QMN4" s="45"/>
      <c r="QMO4" s="45"/>
      <c r="QMP4" s="45"/>
      <c r="QMQ4" s="45"/>
      <c r="QMR4" s="45"/>
      <c r="QMS4" s="45"/>
      <c r="QMT4" s="45"/>
      <c r="QMU4" s="45"/>
      <c r="QMV4" s="45"/>
      <c r="QMW4" s="45"/>
      <c r="QMX4" s="45"/>
      <c r="QMY4" s="45"/>
      <c r="QMZ4" s="45"/>
      <c r="QNA4" s="45"/>
      <c r="QNB4" s="45"/>
      <c r="QNC4" s="45"/>
      <c r="QND4" s="45"/>
      <c r="QNE4" s="45"/>
      <c r="QNF4" s="45"/>
      <c r="QNG4" s="45"/>
      <c r="QNH4" s="45"/>
      <c r="QNI4" s="45"/>
      <c r="QNJ4" s="45"/>
      <c r="QNK4" s="45"/>
      <c r="QNL4" s="45"/>
      <c r="QNM4" s="45"/>
      <c r="QNN4" s="45"/>
      <c r="QNO4" s="45"/>
      <c r="QNP4" s="45"/>
      <c r="QNQ4" s="45"/>
      <c r="QNR4" s="45"/>
      <c r="QNS4" s="45"/>
      <c r="QNT4" s="45"/>
      <c r="QNU4" s="45"/>
      <c r="QNV4" s="45"/>
      <c r="QNW4" s="45"/>
      <c r="QNX4" s="45"/>
      <c r="QNY4" s="45"/>
      <c r="QNZ4" s="45"/>
      <c r="QOA4" s="45"/>
      <c r="QOB4" s="45"/>
      <c r="QOC4" s="45"/>
      <c r="QOD4" s="45"/>
      <c r="QOE4" s="45"/>
      <c r="QOF4" s="45"/>
      <c r="QOG4" s="45"/>
      <c r="QOH4" s="45"/>
      <c r="QOI4" s="45"/>
      <c r="QOJ4" s="45"/>
      <c r="QOK4" s="45"/>
      <c r="QOL4" s="45"/>
      <c r="QOM4" s="45"/>
      <c r="QON4" s="45"/>
      <c r="QOO4" s="45"/>
      <c r="QOP4" s="45"/>
      <c r="QOQ4" s="45"/>
      <c r="QOR4" s="45"/>
      <c r="QOS4" s="45"/>
      <c r="QOT4" s="45"/>
      <c r="QOU4" s="45"/>
      <c r="QOV4" s="45"/>
      <c r="QOW4" s="45"/>
      <c r="QOX4" s="45"/>
      <c r="QOY4" s="45"/>
      <c r="QOZ4" s="45"/>
      <c r="QPA4" s="45"/>
      <c r="QPB4" s="45"/>
      <c r="QPC4" s="45"/>
      <c r="QPD4" s="45"/>
      <c r="QPE4" s="45"/>
      <c r="QPF4" s="45"/>
      <c r="QPG4" s="45"/>
      <c r="QPH4" s="45"/>
      <c r="QPI4" s="45"/>
      <c r="QPJ4" s="45"/>
      <c r="QPK4" s="45"/>
      <c r="QPL4" s="45"/>
      <c r="QPM4" s="45"/>
      <c r="QPN4" s="45"/>
      <c r="QPO4" s="45"/>
      <c r="QPP4" s="45"/>
      <c r="QPQ4" s="45"/>
      <c r="QPR4" s="45"/>
      <c r="QPS4" s="45"/>
      <c r="QPT4" s="45"/>
      <c r="QPU4" s="45"/>
      <c r="QPV4" s="45"/>
      <c r="QPW4" s="45"/>
      <c r="QPX4" s="45"/>
      <c r="QPY4" s="45"/>
      <c r="QPZ4" s="45"/>
      <c r="QQA4" s="45"/>
      <c r="QQB4" s="45"/>
      <c r="QQC4" s="45"/>
      <c r="QQD4" s="45"/>
      <c r="QQE4" s="45"/>
      <c r="QQF4" s="45"/>
      <c r="QQG4" s="45"/>
      <c r="QQH4" s="45"/>
      <c r="QQI4" s="45"/>
      <c r="QQJ4" s="45"/>
      <c r="QQK4" s="45"/>
      <c r="QQL4" s="45"/>
      <c r="QQM4" s="45"/>
      <c r="QQN4" s="45"/>
      <c r="QQO4" s="45"/>
      <c r="QQP4" s="45"/>
      <c r="QQQ4" s="45"/>
      <c r="QQR4" s="45"/>
      <c r="QQS4" s="45"/>
      <c r="QQT4" s="45"/>
      <c r="QQU4" s="45"/>
      <c r="QQV4" s="45"/>
      <c r="QQW4" s="45"/>
      <c r="QQX4" s="45"/>
      <c r="QQY4" s="45"/>
      <c r="QQZ4" s="45"/>
      <c r="QRA4" s="45"/>
      <c r="QRB4" s="45"/>
      <c r="QRC4" s="45"/>
      <c r="QRD4" s="45"/>
      <c r="QRE4" s="45"/>
      <c r="QRF4" s="45"/>
      <c r="QRG4" s="45"/>
      <c r="QRH4" s="45"/>
      <c r="QRI4" s="45"/>
      <c r="QRJ4" s="45"/>
      <c r="QRK4" s="45"/>
      <c r="QRL4" s="45"/>
      <c r="QRM4" s="45"/>
      <c r="QRN4" s="45"/>
      <c r="QRO4" s="45"/>
      <c r="QRP4" s="45"/>
      <c r="QRQ4" s="45"/>
      <c r="QRR4" s="45"/>
      <c r="QRS4" s="45"/>
      <c r="QRT4" s="45"/>
      <c r="QRU4" s="45"/>
      <c r="QRV4" s="45"/>
      <c r="QRW4" s="45"/>
      <c r="QRX4" s="45"/>
      <c r="QRY4" s="45"/>
      <c r="QRZ4" s="45"/>
      <c r="QSA4" s="45"/>
      <c r="QSB4" s="45"/>
      <c r="QSC4" s="45"/>
      <c r="QSD4" s="45"/>
      <c r="QSE4" s="45"/>
      <c r="QSF4" s="45"/>
      <c r="QSG4" s="45"/>
      <c r="QSH4" s="45"/>
      <c r="QSI4" s="45"/>
      <c r="QSJ4" s="45"/>
      <c r="QSK4" s="45"/>
      <c r="QSL4" s="45"/>
      <c r="QSM4" s="45"/>
      <c r="QSN4" s="45"/>
      <c r="QSO4" s="45"/>
      <c r="QSP4" s="45"/>
      <c r="QSQ4" s="45"/>
      <c r="QSR4" s="45"/>
      <c r="QSS4" s="45"/>
      <c r="QST4" s="45"/>
      <c r="QSU4" s="45"/>
      <c r="QSV4" s="45"/>
      <c r="QSW4" s="45"/>
      <c r="QSX4" s="45"/>
      <c r="QSY4" s="45"/>
      <c r="QSZ4" s="45"/>
      <c r="QTA4" s="45"/>
      <c r="QTB4" s="45"/>
      <c r="QTC4" s="45"/>
      <c r="QTD4" s="45"/>
      <c r="QTE4" s="45"/>
      <c r="QTF4" s="45"/>
      <c r="QTG4" s="45"/>
      <c r="QTH4" s="45"/>
      <c r="QTI4" s="45"/>
      <c r="QTJ4" s="45"/>
      <c r="QTK4" s="45"/>
      <c r="QTL4" s="45"/>
      <c r="QTM4" s="45"/>
      <c r="QTN4" s="45"/>
      <c r="QTO4" s="45"/>
      <c r="QTP4" s="45"/>
      <c r="QTQ4" s="45"/>
      <c r="QTR4" s="45"/>
      <c r="QTS4" s="45"/>
      <c r="QTT4" s="45"/>
      <c r="QTU4" s="45"/>
      <c r="QTV4" s="45"/>
      <c r="QTW4" s="45"/>
      <c r="QTX4" s="45"/>
      <c r="QTY4" s="45"/>
      <c r="QTZ4" s="45"/>
      <c r="QUA4" s="45"/>
      <c r="QUB4" s="45"/>
      <c r="QUC4" s="45"/>
      <c r="QUD4" s="45"/>
      <c r="QUE4" s="45"/>
      <c r="QUF4" s="45"/>
      <c r="QUG4" s="45"/>
      <c r="QUH4" s="45"/>
      <c r="QUI4" s="45"/>
      <c r="QUJ4" s="45"/>
      <c r="QUK4" s="45"/>
      <c r="QUL4" s="45"/>
      <c r="QUM4" s="45"/>
      <c r="QUN4" s="45"/>
      <c r="QUO4" s="45"/>
      <c r="QUP4" s="45"/>
      <c r="QUQ4" s="45"/>
      <c r="QUR4" s="45"/>
      <c r="QUS4" s="45"/>
      <c r="QUT4" s="45"/>
      <c r="QUU4" s="45"/>
      <c r="QUV4" s="45"/>
      <c r="QUW4" s="45"/>
      <c r="QUX4" s="45"/>
      <c r="QUY4" s="45"/>
      <c r="QUZ4" s="45"/>
      <c r="QVA4" s="45"/>
      <c r="QVB4" s="45"/>
      <c r="QVC4" s="45"/>
      <c r="QVD4" s="45"/>
      <c r="QVE4" s="45"/>
      <c r="QVF4" s="45"/>
      <c r="QVG4" s="45"/>
      <c r="QVH4" s="45"/>
      <c r="QVI4" s="45"/>
      <c r="QVJ4" s="45"/>
      <c r="QVK4" s="45"/>
      <c r="QVL4" s="45"/>
      <c r="QVM4" s="45"/>
      <c r="QVN4" s="45"/>
      <c r="QVO4" s="45"/>
      <c r="QVP4" s="45"/>
      <c r="QVQ4" s="45"/>
      <c r="QVR4" s="45"/>
      <c r="QVS4" s="45"/>
      <c r="QVT4" s="45"/>
      <c r="QVU4" s="45"/>
      <c r="QVV4" s="45"/>
      <c r="QVW4" s="45"/>
      <c r="QVX4" s="45"/>
      <c r="QVY4" s="45"/>
      <c r="QVZ4" s="45"/>
      <c r="QWA4" s="45"/>
      <c r="QWB4" s="45"/>
      <c r="QWC4" s="45"/>
      <c r="QWD4" s="45"/>
      <c r="QWE4" s="45"/>
      <c r="QWF4" s="45"/>
      <c r="QWG4" s="45"/>
      <c r="QWH4" s="45"/>
      <c r="QWI4" s="45"/>
      <c r="QWJ4" s="45"/>
      <c r="QWK4" s="45"/>
      <c r="QWL4" s="45"/>
      <c r="QWM4" s="45"/>
      <c r="QWN4" s="45"/>
      <c r="QWO4" s="45"/>
      <c r="QWP4" s="45"/>
      <c r="QWQ4" s="45"/>
      <c r="QWR4" s="45"/>
      <c r="QWS4" s="45"/>
      <c r="QWT4" s="45"/>
      <c r="QWU4" s="45"/>
      <c r="QWV4" s="45"/>
      <c r="QWW4" s="45"/>
      <c r="QWX4" s="45"/>
      <c r="QWY4" s="45"/>
      <c r="QWZ4" s="45"/>
      <c r="QXA4" s="45"/>
      <c r="QXB4" s="45"/>
      <c r="QXC4" s="45"/>
      <c r="QXD4" s="45"/>
      <c r="QXE4" s="45"/>
      <c r="QXF4" s="45"/>
      <c r="QXG4" s="45"/>
      <c r="QXH4" s="45"/>
      <c r="QXI4" s="45"/>
      <c r="QXJ4" s="45"/>
      <c r="QXK4" s="45"/>
      <c r="QXL4" s="45"/>
      <c r="QXM4" s="45"/>
      <c r="QXN4" s="45"/>
      <c r="QXO4" s="45"/>
      <c r="QXP4" s="45"/>
      <c r="QXQ4" s="45"/>
      <c r="QXR4" s="45"/>
      <c r="QXS4" s="45"/>
      <c r="QXT4" s="45"/>
      <c r="QXU4" s="45"/>
      <c r="QXV4" s="45"/>
      <c r="QXW4" s="45"/>
      <c r="QXX4" s="45"/>
      <c r="QXY4" s="45"/>
      <c r="QXZ4" s="45"/>
      <c r="QYA4" s="45"/>
      <c r="QYB4" s="45"/>
      <c r="QYC4" s="45"/>
      <c r="QYD4" s="45"/>
      <c r="QYE4" s="45"/>
      <c r="QYF4" s="45"/>
      <c r="QYG4" s="45"/>
      <c r="QYH4" s="45"/>
      <c r="QYI4" s="45"/>
      <c r="QYJ4" s="45"/>
      <c r="QYK4" s="45"/>
      <c r="QYL4" s="45"/>
      <c r="QYM4" s="45"/>
      <c r="QYN4" s="45"/>
      <c r="QYO4" s="45"/>
      <c r="QYP4" s="45"/>
      <c r="QYQ4" s="45"/>
      <c r="QYR4" s="45"/>
      <c r="QYS4" s="45"/>
      <c r="QYT4" s="45"/>
      <c r="QYU4" s="45"/>
      <c r="QYV4" s="45"/>
      <c r="QYW4" s="45"/>
      <c r="QYX4" s="45"/>
      <c r="QYY4" s="45"/>
      <c r="QYZ4" s="45"/>
      <c r="QZA4" s="45"/>
      <c r="QZB4" s="45"/>
      <c r="QZC4" s="45"/>
      <c r="QZD4" s="45"/>
      <c r="QZE4" s="45"/>
      <c r="QZF4" s="45"/>
      <c r="QZG4" s="45"/>
      <c r="QZH4" s="45"/>
      <c r="QZI4" s="45"/>
      <c r="QZJ4" s="45"/>
      <c r="QZK4" s="45"/>
      <c r="QZL4" s="45"/>
      <c r="QZM4" s="45"/>
      <c r="QZN4" s="45"/>
      <c r="QZO4" s="45"/>
      <c r="QZP4" s="45"/>
      <c r="QZQ4" s="45"/>
      <c r="QZR4" s="45"/>
      <c r="QZS4" s="45"/>
      <c r="QZT4" s="45"/>
      <c r="QZU4" s="45"/>
      <c r="QZV4" s="45"/>
      <c r="QZW4" s="45"/>
      <c r="QZX4" s="45"/>
      <c r="QZY4" s="45"/>
      <c r="QZZ4" s="45"/>
      <c r="RAA4" s="45"/>
      <c r="RAB4" s="45"/>
      <c r="RAC4" s="45"/>
      <c r="RAD4" s="45"/>
      <c r="RAE4" s="45"/>
      <c r="RAF4" s="45"/>
      <c r="RAG4" s="45"/>
      <c r="RAH4" s="45"/>
      <c r="RAI4" s="45"/>
      <c r="RAJ4" s="45"/>
      <c r="RAK4" s="45"/>
      <c r="RAL4" s="45"/>
      <c r="RAM4" s="45"/>
      <c r="RAN4" s="45"/>
      <c r="RAO4" s="45"/>
      <c r="RAP4" s="45"/>
      <c r="RAQ4" s="45"/>
      <c r="RAR4" s="45"/>
      <c r="RAS4" s="45"/>
      <c r="RAT4" s="45"/>
      <c r="RAU4" s="45"/>
      <c r="RAV4" s="45"/>
      <c r="RAW4" s="45"/>
      <c r="RAX4" s="45"/>
      <c r="RAY4" s="45"/>
      <c r="RAZ4" s="45"/>
      <c r="RBA4" s="45"/>
      <c r="RBB4" s="45"/>
      <c r="RBC4" s="45"/>
      <c r="RBD4" s="45"/>
      <c r="RBE4" s="45"/>
      <c r="RBF4" s="45"/>
      <c r="RBG4" s="45"/>
      <c r="RBH4" s="45"/>
      <c r="RBI4" s="45"/>
      <c r="RBJ4" s="45"/>
      <c r="RBK4" s="45"/>
      <c r="RBL4" s="45"/>
      <c r="RBM4" s="45"/>
      <c r="RBN4" s="45"/>
      <c r="RBO4" s="45"/>
      <c r="RBP4" s="45"/>
      <c r="RBQ4" s="45"/>
      <c r="RBR4" s="45"/>
      <c r="RBS4" s="45"/>
      <c r="RBT4" s="45"/>
      <c r="RBU4" s="45"/>
      <c r="RBV4" s="45"/>
      <c r="RBW4" s="45"/>
      <c r="RBX4" s="45"/>
      <c r="RBY4" s="45"/>
      <c r="RBZ4" s="45"/>
      <c r="RCA4" s="45"/>
      <c r="RCB4" s="45"/>
      <c r="RCC4" s="45"/>
      <c r="RCD4" s="45"/>
      <c r="RCE4" s="45"/>
      <c r="RCF4" s="45"/>
      <c r="RCG4" s="45"/>
      <c r="RCH4" s="45"/>
      <c r="RCI4" s="45"/>
      <c r="RCJ4" s="45"/>
      <c r="RCK4" s="45"/>
      <c r="RCL4" s="45"/>
      <c r="RCM4" s="45"/>
      <c r="RCN4" s="45"/>
      <c r="RCO4" s="45"/>
      <c r="RCP4" s="45"/>
      <c r="RCQ4" s="45"/>
      <c r="RCR4" s="45"/>
      <c r="RCS4" s="45"/>
      <c r="RCT4" s="45"/>
      <c r="RCU4" s="45"/>
      <c r="RCV4" s="45"/>
      <c r="RCW4" s="45"/>
      <c r="RCX4" s="45"/>
      <c r="RCY4" s="45"/>
      <c r="RCZ4" s="45"/>
      <c r="RDA4" s="45"/>
      <c r="RDB4" s="45"/>
      <c r="RDC4" s="45"/>
      <c r="RDD4" s="45"/>
      <c r="RDE4" s="45"/>
      <c r="RDF4" s="45"/>
      <c r="RDG4" s="45"/>
      <c r="RDH4" s="45"/>
      <c r="RDI4" s="45"/>
      <c r="RDJ4" s="45"/>
      <c r="RDK4" s="45"/>
      <c r="RDL4" s="45"/>
      <c r="RDM4" s="45"/>
      <c r="RDN4" s="45"/>
      <c r="RDO4" s="45"/>
      <c r="RDP4" s="45"/>
      <c r="RDQ4" s="45"/>
      <c r="RDR4" s="45"/>
      <c r="RDS4" s="45"/>
      <c r="RDT4" s="45"/>
      <c r="RDU4" s="45"/>
      <c r="RDV4" s="45"/>
      <c r="RDW4" s="45"/>
      <c r="RDX4" s="45"/>
      <c r="RDY4" s="45"/>
      <c r="RDZ4" s="45"/>
      <c r="REA4" s="45"/>
      <c r="REB4" s="45"/>
      <c r="REC4" s="45"/>
      <c r="RED4" s="45"/>
      <c r="REE4" s="45"/>
      <c r="REF4" s="45"/>
      <c r="REG4" s="45"/>
      <c r="REH4" s="45"/>
      <c r="REI4" s="45"/>
      <c r="REJ4" s="45"/>
      <c r="REK4" s="45"/>
      <c r="REL4" s="45"/>
      <c r="REM4" s="45"/>
      <c r="REN4" s="45"/>
      <c r="REO4" s="45"/>
      <c r="REP4" s="45"/>
      <c r="REQ4" s="45"/>
      <c r="RER4" s="45"/>
      <c r="RES4" s="45"/>
      <c r="RET4" s="45"/>
      <c r="REU4" s="45"/>
      <c r="REV4" s="45"/>
      <c r="REW4" s="45"/>
      <c r="REX4" s="45"/>
      <c r="REY4" s="45"/>
      <c r="REZ4" s="45"/>
      <c r="RFA4" s="45"/>
      <c r="RFB4" s="45"/>
      <c r="RFC4" s="45"/>
      <c r="RFD4" s="45"/>
      <c r="RFE4" s="45"/>
      <c r="RFF4" s="45"/>
      <c r="RFG4" s="45"/>
      <c r="RFH4" s="45"/>
      <c r="RFI4" s="45"/>
      <c r="RFJ4" s="45"/>
      <c r="RFK4" s="45"/>
      <c r="RFL4" s="45"/>
      <c r="RFM4" s="45"/>
      <c r="RFN4" s="45"/>
      <c r="RFO4" s="45"/>
      <c r="RFP4" s="45"/>
      <c r="RFQ4" s="45"/>
      <c r="RFR4" s="45"/>
      <c r="RFS4" s="45"/>
      <c r="RFT4" s="45"/>
      <c r="RFU4" s="45"/>
      <c r="RFV4" s="45"/>
      <c r="RFW4" s="45"/>
      <c r="RFX4" s="45"/>
      <c r="RFY4" s="45"/>
      <c r="RFZ4" s="45"/>
      <c r="RGA4" s="45"/>
      <c r="RGB4" s="45"/>
      <c r="RGC4" s="45"/>
      <c r="RGD4" s="45"/>
      <c r="RGE4" s="45"/>
      <c r="RGF4" s="45"/>
      <c r="RGG4" s="45"/>
      <c r="RGH4" s="45"/>
      <c r="RGI4" s="45"/>
      <c r="RGJ4" s="45"/>
      <c r="RGK4" s="45"/>
      <c r="RGL4" s="45"/>
      <c r="RGM4" s="45"/>
      <c r="RGN4" s="45"/>
      <c r="RGO4" s="45"/>
      <c r="RGP4" s="45"/>
      <c r="RGQ4" s="45"/>
      <c r="RGR4" s="45"/>
      <c r="RGS4" s="45"/>
      <c r="RGT4" s="45"/>
      <c r="RGU4" s="45"/>
      <c r="RGV4" s="45"/>
      <c r="RGW4" s="45"/>
      <c r="RGX4" s="45"/>
      <c r="RGY4" s="45"/>
      <c r="RGZ4" s="45"/>
      <c r="RHA4" s="45"/>
      <c r="RHB4" s="45"/>
      <c r="RHC4" s="45"/>
      <c r="RHD4" s="45"/>
      <c r="RHE4" s="45"/>
      <c r="RHF4" s="45"/>
      <c r="RHG4" s="45"/>
      <c r="RHH4" s="45"/>
      <c r="RHI4" s="45"/>
      <c r="RHJ4" s="45"/>
      <c r="RHK4" s="45"/>
      <c r="RHL4" s="45"/>
      <c r="RHM4" s="45"/>
      <c r="RHN4" s="45"/>
      <c r="RHO4" s="45"/>
      <c r="RHP4" s="45"/>
      <c r="RHQ4" s="45"/>
      <c r="RHR4" s="45"/>
      <c r="RHS4" s="45"/>
      <c r="RHT4" s="45"/>
      <c r="RHU4" s="45"/>
      <c r="RHV4" s="45"/>
      <c r="RHW4" s="45"/>
      <c r="RHX4" s="45"/>
      <c r="RHY4" s="45"/>
      <c r="RHZ4" s="45"/>
      <c r="RIA4" s="45"/>
      <c r="RIB4" s="45"/>
      <c r="RIC4" s="45"/>
      <c r="RID4" s="45"/>
      <c r="RIE4" s="45"/>
      <c r="RIF4" s="45"/>
      <c r="RIG4" s="45"/>
      <c r="RIH4" s="45"/>
      <c r="RII4" s="45"/>
      <c r="RIJ4" s="45"/>
      <c r="RIK4" s="45"/>
      <c r="RIL4" s="45"/>
      <c r="RIM4" s="45"/>
      <c r="RIN4" s="45"/>
      <c r="RIO4" s="45"/>
      <c r="RIP4" s="45"/>
      <c r="RIQ4" s="45"/>
      <c r="RIR4" s="45"/>
      <c r="RIS4" s="45"/>
      <c r="RIT4" s="45"/>
      <c r="RIU4" s="45"/>
      <c r="RIV4" s="45"/>
      <c r="RIW4" s="45"/>
      <c r="RIX4" s="45"/>
      <c r="RIY4" s="45"/>
      <c r="RIZ4" s="45"/>
      <c r="RJA4" s="45"/>
      <c r="RJB4" s="45"/>
      <c r="RJC4" s="45"/>
      <c r="RJD4" s="45"/>
      <c r="RJE4" s="45"/>
      <c r="RJF4" s="45"/>
      <c r="RJG4" s="45"/>
      <c r="RJH4" s="45"/>
      <c r="RJI4" s="45"/>
      <c r="RJJ4" s="45"/>
      <c r="RJK4" s="45"/>
      <c r="RJL4" s="45"/>
      <c r="RJM4" s="45"/>
      <c r="RJN4" s="45"/>
      <c r="RJO4" s="45"/>
      <c r="RJP4" s="45"/>
      <c r="RJQ4" s="45"/>
      <c r="RJR4" s="45"/>
      <c r="RJS4" s="45"/>
      <c r="RJT4" s="45"/>
      <c r="RJU4" s="45"/>
      <c r="RJV4" s="45"/>
      <c r="RJW4" s="45"/>
      <c r="RJX4" s="45"/>
      <c r="RJY4" s="45"/>
      <c r="RJZ4" s="45"/>
      <c r="RKA4" s="45"/>
      <c r="RKB4" s="45"/>
      <c r="RKC4" s="45"/>
      <c r="RKD4" s="45"/>
      <c r="RKE4" s="45"/>
      <c r="RKF4" s="45"/>
      <c r="RKG4" s="45"/>
      <c r="RKH4" s="45"/>
      <c r="RKI4" s="45"/>
      <c r="RKJ4" s="45"/>
      <c r="RKK4" s="45"/>
      <c r="RKL4" s="45"/>
      <c r="RKM4" s="45"/>
      <c r="RKN4" s="45"/>
      <c r="RKO4" s="45"/>
      <c r="RKP4" s="45"/>
      <c r="RKQ4" s="45"/>
      <c r="RKR4" s="45"/>
      <c r="RKS4" s="45"/>
      <c r="RKT4" s="45"/>
      <c r="RKU4" s="45"/>
      <c r="RKV4" s="45"/>
      <c r="RKW4" s="45"/>
      <c r="RKX4" s="45"/>
      <c r="RKY4" s="45"/>
      <c r="RKZ4" s="45"/>
      <c r="RLA4" s="45"/>
      <c r="RLB4" s="45"/>
      <c r="RLC4" s="45"/>
      <c r="RLD4" s="45"/>
      <c r="RLE4" s="45"/>
      <c r="RLF4" s="45"/>
      <c r="RLG4" s="45"/>
      <c r="RLH4" s="45"/>
      <c r="RLI4" s="45"/>
      <c r="RLJ4" s="45"/>
      <c r="RLK4" s="45"/>
      <c r="RLL4" s="45"/>
      <c r="RLM4" s="45"/>
      <c r="RLN4" s="45"/>
      <c r="RLO4" s="45"/>
      <c r="RLP4" s="45"/>
      <c r="RLQ4" s="45"/>
      <c r="RLR4" s="45"/>
      <c r="RLS4" s="45"/>
      <c r="RLT4" s="45"/>
      <c r="RLU4" s="45"/>
      <c r="RLV4" s="45"/>
      <c r="RLW4" s="45"/>
      <c r="RLX4" s="45"/>
      <c r="RLY4" s="45"/>
      <c r="RLZ4" s="45"/>
      <c r="RMA4" s="45"/>
      <c r="RMB4" s="45"/>
      <c r="RMC4" s="45"/>
      <c r="RMD4" s="45"/>
      <c r="RME4" s="45"/>
      <c r="RMF4" s="45"/>
      <c r="RMG4" s="45"/>
      <c r="RMH4" s="45"/>
      <c r="RMI4" s="45"/>
      <c r="RMJ4" s="45"/>
      <c r="RMK4" s="45"/>
      <c r="RML4" s="45"/>
      <c r="RMM4" s="45"/>
      <c r="RMN4" s="45"/>
      <c r="RMO4" s="45"/>
      <c r="RMP4" s="45"/>
      <c r="RMQ4" s="45"/>
      <c r="RMR4" s="45"/>
      <c r="RMS4" s="45"/>
      <c r="RMT4" s="45"/>
      <c r="RMU4" s="45"/>
      <c r="RMV4" s="45"/>
      <c r="RMW4" s="45"/>
      <c r="RMX4" s="45"/>
      <c r="RMY4" s="45"/>
      <c r="RMZ4" s="45"/>
      <c r="RNA4" s="45"/>
      <c r="RNB4" s="45"/>
      <c r="RNC4" s="45"/>
      <c r="RND4" s="45"/>
      <c r="RNE4" s="45"/>
      <c r="RNF4" s="45"/>
      <c r="RNG4" s="45"/>
      <c r="RNH4" s="45"/>
      <c r="RNI4" s="45"/>
      <c r="RNJ4" s="45"/>
      <c r="RNK4" s="45"/>
      <c r="RNL4" s="45"/>
      <c r="RNM4" s="45"/>
      <c r="RNN4" s="45"/>
      <c r="RNO4" s="45"/>
      <c r="RNP4" s="45"/>
      <c r="RNQ4" s="45"/>
      <c r="RNR4" s="45"/>
      <c r="RNS4" s="45"/>
      <c r="RNT4" s="45"/>
      <c r="RNU4" s="45"/>
      <c r="RNV4" s="45"/>
      <c r="RNW4" s="45"/>
      <c r="RNX4" s="45"/>
      <c r="RNY4" s="45"/>
      <c r="RNZ4" s="45"/>
      <c r="ROA4" s="45"/>
      <c r="ROB4" s="45"/>
      <c r="ROC4" s="45"/>
      <c r="ROD4" s="45"/>
      <c r="ROE4" s="45"/>
      <c r="ROF4" s="45"/>
      <c r="ROG4" s="45"/>
      <c r="ROH4" s="45"/>
      <c r="ROI4" s="45"/>
      <c r="ROJ4" s="45"/>
      <c r="ROK4" s="45"/>
      <c r="ROL4" s="45"/>
      <c r="ROM4" s="45"/>
      <c r="RON4" s="45"/>
      <c r="ROO4" s="45"/>
      <c r="ROP4" s="45"/>
      <c r="ROQ4" s="45"/>
      <c r="ROR4" s="45"/>
      <c r="ROS4" s="45"/>
      <c r="ROT4" s="45"/>
      <c r="ROU4" s="45"/>
      <c r="ROV4" s="45"/>
      <c r="ROW4" s="45"/>
      <c r="ROX4" s="45"/>
      <c r="ROY4" s="45"/>
      <c r="ROZ4" s="45"/>
      <c r="RPA4" s="45"/>
      <c r="RPB4" s="45"/>
      <c r="RPC4" s="45"/>
      <c r="RPD4" s="45"/>
      <c r="RPE4" s="45"/>
      <c r="RPF4" s="45"/>
      <c r="RPG4" s="45"/>
      <c r="RPH4" s="45"/>
      <c r="RPI4" s="45"/>
      <c r="RPJ4" s="45"/>
      <c r="RPK4" s="45"/>
      <c r="RPL4" s="45"/>
      <c r="RPM4" s="45"/>
      <c r="RPN4" s="45"/>
      <c r="RPO4" s="45"/>
      <c r="RPP4" s="45"/>
      <c r="RPQ4" s="45"/>
      <c r="RPR4" s="45"/>
      <c r="RPS4" s="45"/>
      <c r="RPT4" s="45"/>
      <c r="RPU4" s="45"/>
      <c r="RPV4" s="45"/>
      <c r="RPW4" s="45"/>
      <c r="RPX4" s="45"/>
      <c r="RPY4" s="45"/>
      <c r="RPZ4" s="45"/>
      <c r="RQA4" s="45"/>
      <c r="RQB4" s="45"/>
      <c r="RQC4" s="45"/>
      <c r="RQD4" s="45"/>
      <c r="RQE4" s="45"/>
      <c r="RQF4" s="45"/>
      <c r="RQG4" s="45"/>
      <c r="RQH4" s="45"/>
      <c r="RQI4" s="45"/>
      <c r="RQJ4" s="45"/>
      <c r="RQK4" s="45"/>
      <c r="RQL4" s="45"/>
      <c r="RQM4" s="45"/>
      <c r="RQN4" s="45"/>
      <c r="RQO4" s="45"/>
      <c r="RQP4" s="45"/>
      <c r="RQQ4" s="45"/>
      <c r="RQR4" s="45"/>
      <c r="RQS4" s="45"/>
      <c r="RQT4" s="45"/>
      <c r="RQU4" s="45"/>
      <c r="RQV4" s="45"/>
      <c r="RQW4" s="45"/>
      <c r="RQX4" s="45"/>
      <c r="RQY4" s="45"/>
      <c r="RQZ4" s="45"/>
      <c r="RRA4" s="45"/>
      <c r="RRB4" s="45"/>
      <c r="RRC4" s="45"/>
      <c r="RRD4" s="45"/>
      <c r="RRE4" s="45"/>
      <c r="RRF4" s="45"/>
      <c r="RRG4" s="45"/>
      <c r="RRH4" s="45"/>
      <c r="RRI4" s="45"/>
      <c r="RRJ4" s="45"/>
      <c r="RRK4" s="45"/>
      <c r="RRL4" s="45"/>
      <c r="RRM4" s="45"/>
      <c r="RRN4" s="45"/>
      <c r="RRO4" s="45"/>
      <c r="RRP4" s="45"/>
      <c r="RRQ4" s="45"/>
      <c r="RRR4" s="45"/>
      <c r="RRS4" s="45"/>
      <c r="RRT4" s="45"/>
      <c r="RRU4" s="45"/>
      <c r="RRV4" s="45"/>
      <c r="RRW4" s="45"/>
      <c r="RRX4" s="45"/>
      <c r="RRY4" s="45"/>
      <c r="RRZ4" s="45"/>
      <c r="RSA4" s="45"/>
      <c r="RSB4" s="45"/>
      <c r="RSC4" s="45"/>
      <c r="RSD4" s="45"/>
      <c r="RSE4" s="45"/>
      <c r="RSF4" s="45"/>
      <c r="RSG4" s="45"/>
      <c r="RSH4" s="45"/>
      <c r="RSI4" s="45"/>
      <c r="RSJ4" s="45"/>
      <c r="RSK4" s="45"/>
      <c r="RSL4" s="45"/>
      <c r="RSM4" s="45"/>
      <c r="RSN4" s="45"/>
      <c r="RSO4" s="45"/>
      <c r="RSP4" s="45"/>
      <c r="RSQ4" s="45"/>
      <c r="RSR4" s="45"/>
      <c r="RSS4" s="45"/>
      <c r="RST4" s="45"/>
      <c r="RSU4" s="45"/>
      <c r="RSV4" s="45"/>
      <c r="RSW4" s="45"/>
      <c r="RSX4" s="45"/>
      <c r="RSY4" s="45"/>
      <c r="RSZ4" s="45"/>
      <c r="RTA4" s="45"/>
      <c r="RTB4" s="45"/>
      <c r="RTC4" s="45"/>
      <c r="RTD4" s="45"/>
      <c r="RTE4" s="45"/>
      <c r="RTF4" s="45"/>
      <c r="RTG4" s="45"/>
      <c r="RTH4" s="45"/>
      <c r="RTI4" s="45"/>
      <c r="RTJ4" s="45"/>
      <c r="RTK4" s="45"/>
      <c r="RTL4" s="45"/>
      <c r="RTM4" s="45"/>
      <c r="RTN4" s="45"/>
      <c r="RTO4" s="45"/>
      <c r="RTP4" s="45"/>
      <c r="RTQ4" s="45"/>
      <c r="RTR4" s="45"/>
      <c r="RTS4" s="45"/>
      <c r="RTT4" s="45"/>
      <c r="RTU4" s="45"/>
      <c r="RTV4" s="45"/>
      <c r="RTW4" s="45"/>
      <c r="RTX4" s="45"/>
      <c r="RTY4" s="45"/>
      <c r="RTZ4" s="45"/>
      <c r="RUA4" s="45"/>
      <c r="RUB4" s="45"/>
      <c r="RUC4" s="45"/>
      <c r="RUD4" s="45"/>
      <c r="RUE4" s="45"/>
      <c r="RUF4" s="45"/>
      <c r="RUG4" s="45"/>
      <c r="RUH4" s="45"/>
      <c r="RUI4" s="45"/>
      <c r="RUJ4" s="45"/>
      <c r="RUK4" s="45"/>
      <c r="RUL4" s="45"/>
      <c r="RUM4" s="45"/>
      <c r="RUN4" s="45"/>
      <c r="RUO4" s="45"/>
      <c r="RUP4" s="45"/>
      <c r="RUQ4" s="45"/>
      <c r="RUR4" s="45"/>
      <c r="RUS4" s="45"/>
      <c r="RUT4" s="45"/>
      <c r="RUU4" s="45"/>
      <c r="RUV4" s="45"/>
      <c r="RUW4" s="45"/>
      <c r="RUX4" s="45"/>
      <c r="RUY4" s="45"/>
      <c r="RUZ4" s="45"/>
      <c r="RVA4" s="45"/>
      <c r="RVB4" s="45"/>
      <c r="RVC4" s="45"/>
      <c r="RVD4" s="45"/>
      <c r="RVE4" s="45"/>
      <c r="RVF4" s="45"/>
      <c r="RVG4" s="45"/>
      <c r="RVH4" s="45"/>
      <c r="RVI4" s="45"/>
      <c r="RVJ4" s="45"/>
      <c r="RVK4" s="45"/>
      <c r="RVL4" s="45"/>
      <c r="RVM4" s="45"/>
      <c r="RVN4" s="45"/>
      <c r="RVO4" s="45"/>
      <c r="RVP4" s="45"/>
      <c r="RVQ4" s="45"/>
      <c r="RVR4" s="45"/>
      <c r="RVS4" s="45"/>
      <c r="RVT4" s="45"/>
      <c r="RVU4" s="45"/>
      <c r="RVV4" s="45"/>
      <c r="RVW4" s="45"/>
      <c r="RVX4" s="45"/>
      <c r="RVY4" s="45"/>
      <c r="RVZ4" s="45"/>
      <c r="RWA4" s="45"/>
      <c r="RWB4" s="45"/>
      <c r="RWC4" s="45"/>
      <c r="RWD4" s="45"/>
      <c r="RWE4" s="45"/>
      <c r="RWF4" s="45"/>
      <c r="RWG4" s="45"/>
      <c r="RWH4" s="45"/>
      <c r="RWI4" s="45"/>
      <c r="RWJ4" s="45"/>
      <c r="RWK4" s="45"/>
      <c r="RWL4" s="45"/>
      <c r="RWM4" s="45"/>
      <c r="RWN4" s="45"/>
      <c r="RWO4" s="45"/>
      <c r="RWP4" s="45"/>
      <c r="RWQ4" s="45"/>
      <c r="RWR4" s="45"/>
      <c r="RWS4" s="45"/>
      <c r="RWT4" s="45"/>
      <c r="RWU4" s="45"/>
      <c r="RWV4" s="45"/>
      <c r="RWW4" s="45"/>
      <c r="RWX4" s="45"/>
      <c r="RWY4" s="45"/>
      <c r="RWZ4" s="45"/>
      <c r="RXA4" s="45"/>
      <c r="RXB4" s="45"/>
      <c r="RXC4" s="45"/>
      <c r="RXD4" s="45"/>
      <c r="RXE4" s="45"/>
      <c r="RXF4" s="45"/>
      <c r="RXG4" s="45"/>
      <c r="RXH4" s="45"/>
      <c r="RXI4" s="45"/>
      <c r="RXJ4" s="45"/>
      <c r="RXK4" s="45"/>
      <c r="RXL4" s="45"/>
      <c r="RXM4" s="45"/>
      <c r="RXN4" s="45"/>
      <c r="RXO4" s="45"/>
      <c r="RXP4" s="45"/>
      <c r="RXQ4" s="45"/>
      <c r="RXR4" s="45"/>
      <c r="RXS4" s="45"/>
      <c r="RXT4" s="45"/>
      <c r="RXU4" s="45"/>
      <c r="RXV4" s="45"/>
      <c r="RXW4" s="45"/>
      <c r="RXX4" s="45"/>
      <c r="RXY4" s="45"/>
      <c r="RXZ4" s="45"/>
      <c r="RYA4" s="45"/>
      <c r="RYB4" s="45"/>
      <c r="RYC4" s="45"/>
      <c r="RYD4" s="45"/>
      <c r="RYE4" s="45"/>
      <c r="RYF4" s="45"/>
      <c r="RYG4" s="45"/>
      <c r="RYH4" s="45"/>
      <c r="RYI4" s="45"/>
      <c r="RYJ4" s="45"/>
      <c r="RYK4" s="45"/>
      <c r="RYL4" s="45"/>
      <c r="RYM4" s="45"/>
      <c r="RYN4" s="45"/>
      <c r="RYO4" s="45"/>
      <c r="RYP4" s="45"/>
      <c r="RYQ4" s="45"/>
      <c r="RYR4" s="45"/>
      <c r="RYS4" s="45"/>
      <c r="RYT4" s="45"/>
      <c r="RYU4" s="45"/>
      <c r="RYV4" s="45"/>
      <c r="RYW4" s="45"/>
      <c r="RYX4" s="45"/>
      <c r="RYY4" s="45"/>
      <c r="RYZ4" s="45"/>
      <c r="RZA4" s="45"/>
      <c r="RZB4" s="45"/>
      <c r="RZC4" s="45"/>
      <c r="RZD4" s="45"/>
      <c r="RZE4" s="45"/>
      <c r="RZF4" s="45"/>
      <c r="RZG4" s="45"/>
      <c r="RZH4" s="45"/>
      <c r="RZI4" s="45"/>
      <c r="RZJ4" s="45"/>
      <c r="RZK4" s="45"/>
      <c r="RZL4" s="45"/>
      <c r="RZM4" s="45"/>
      <c r="RZN4" s="45"/>
      <c r="RZO4" s="45"/>
      <c r="RZP4" s="45"/>
      <c r="RZQ4" s="45"/>
      <c r="RZR4" s="45"/>
      <c r="RZS4" s="45"/>
      <c r="RZT4" s="45"/>
      <c r="RZU4" s="45"/>
      <c r="RZV4" s="45"/>
      <c r="RZW4" s="45"/>
      <c r="RZX4" s="45"/>
      <c r="RZY4" s="45"/>
      <c r="RZZ4" s="45"/>
      <c r="SAA4" s="45"/>
      <c r="SAB4" s="45"/>
      <c r="SAC4" s="45"/>
      <c r="SAD4" s="45"/>
      <c r="SAE4" s="45"/>
      <c r="SAF4" s="45"/>
      <c r="SAG4" s="45"/>
      <c r="SAH4" s="45"/>
      <c r="SAI4" s="45"/>
      <c r="SAJ4" s="45"/>
      <c r="SAK4" s="45"/>
      <c r="SAL4" s="45"/>
      <c r="SAM4" s="45"/>
      <c r="SAN4" s="45"/>
      <c r="SAO4" s="45"/>
      <c r="SAP4" s="45"/>
      <c r="SAQ4" s="45"/>
      <c r="SAR4" s="45"/>
      <c r="SAS4" s="45"/>
      <c r="SAT4" s="45"/>
      <c r="SAU4" s="45"/>
      <c r="SAV4" s="45"/>
      <c r="SAW4" s="45"/>
      <c r="SAX4" s="45"/>
      <c r="SAY4" s="45"/>
      <c r="SAZ4" s="45"/>
      <c r="SBA4" s="45"/>
      <c r="SBB4" s="45"/>
      <c r="SBC4" s="45"/>
      <c r="SBD4" s="45"/>
      <c r="SBE4" s="45"/>
      <c r="SBF4" s="45"/>
      <c r="SBG4" s="45"/>
      <c r="SBH4" s="45"/>
      <c r="SBI4" s="45"/>
      <c r="SBJ4" s="45"/>
      <c r="SBK4" s="45"/>
      <c r="SBL4" s="45"/>
      <c r="SBM4" s="45"/>
      <c r="SBN4" s="45"/>
      <c r="SBO4" s="45"/>
      <c r="SBP4" s="45"/>
      <c r="SBQ4" s="45"/>
      <c r="SBR4" s="45"/>
      <c r="SBS4" s="45"/>
      <c r="SBT4" s="45"/>
      <c r="SBU4" s="45"/>
      <c r="SBV4" s="45"/>
      <c r="SBW4" s="45"/>
      <c r="SBX4" s="45"/>
      <c r="SBY4" s="45"/>
      <c r="SBZ4" s="45"/>
      <c r="SCA4" s="45"/>
      <c r="SCB4" s="45"/>
      <c r="SCC4" s="45"/>
      <c r="SCD4" s="45"/>
      <c r="SCE4" s="45"/>
      <c r="SCF4" s="45"/>
      <c r="SCG4" s="45"/>
      <c r="SCH4" s="45"/>
      <c r="SCI4" s="45"/>
      <c r="SCJ4" s="45"/>
      <c r="SCK4" s="45"/>
      <c r="SCL4" s="45"/>
      <c r="SCM4" s="45"/>
      <c r="SCN4" s="45"/>
      <c r="SCO4" s="45"/>
      <c r="SCP4" s="45"/>
      <c r="SCQ4" s="45"/>
      <c r="SCR4" s="45"/>
      <c r="SCS4" s="45"/>
      <c r="SCT4" s="45"/>
      <c r="SCU4" s="45"/>
      <c r="SCV4" s="45"/>
      <c r="SCW4" s="45"/>
      <c r="SCX4" s="45"/>
      <c r="SCY4" s="45"/>
      <c r="SCZ4" s="45"/>
      <c r="SDA4" s="45"/>
      <c r="SDB4" s="45"/>
      <c r="SDC4" s="45"/>
      <c r="SDD4" s="45"/>
      <c r="SDE4" s="45"/>
      <c r="SDF4" s="45"/>
      <c r="SDG4" s="45"/>
      <c r="SDH4" s="45"/>
      <c r="SDI4" s="45"/>
      <c r="SDJ4" s="45"/>
      <c r="SDK4" s="45"/>
      <c r="SDL4" s="45"/>
      <c r="SDM4" s="45"/>
      <c r="SDN4" s="45"/>
      <c r="SDO4" s="45"/>
      <c r="SDP4" s="45"/>
      <c r="SDQ4" s="45"/>
      <c r="SDR4" s="45"/>
      <c r="SDS4" s="45"/>
      <c r="SDT4" s="45"/>
      <c r="SDU4" s="45"/>
      <c r="SDV4" s="45"/>
      <c r="SDW4" s="45"/>
      <c r="SDX4" s="45"/>
      <c r="SDY4" s="45"/>
      <c r="SDZ4" s="45"/>
      <c r="SEA4" s="45"/>
      <c r="SEB4" s="45"/>
      <c r="SEC4" s="45"/>
      <c r="SED4" s="45"/>
      <c r="SEE4" s="45"/>
      <c r="SEF4" s="45"/>
      <c r="SEG4" s="45"/>
      <c r="SEH4" s="45"/>
      <c r="SEI4" s="45"/>
      <c r="SEJ4" s="45"/>
      <c r="SEK4" s="45"/>
      <c r="SEL4" s="45"/>
      <c r="SEM4" s="45"/>
      <c r="SEN4" s="45"/>
      <c r="SEO4" s="45"/>
      <c r="SEP4" s="45"/>
      <c r="SEQ4" s="45"/>
      <c r="SER4" s="45"/>
      <c r="SES4" s="45"/>
      <c r="SET4" s="45"/>
      <c r="SEU4" s="45"/>
      <c r="SEV4" s="45"/>
      <c r="SEW4" s="45"/>
      <c r="SEX4" s="45"/>
      <c r="SEY4" s="45"/>
      <c r="SEZ4" s="45"/>
      <c r="SFA4" s="45"/>
      <c r="SFB4" s="45"/>
      <c r="SFC4" s="45"/>
      <c r="SFD4" s="45"/>
      <c r="SFE4" s="45"/>
      <c r="SFF4" s="45"/>
      <c r="SFG4" s="45"/>
      <c r="SFH4" s="45"/>
      <c r="SFI4" s="45"/>
      <c r="SFJ4" s="45"/>
      <c r="SFK4" s="45"/>
      <c r="SFL4" s="45"/>
      <c r="SFM4" s="45"/>
      <c r="SFN4" s="45"/>
      <c r="SFO4" s="45"/>
      <c r="SFP4" s="45"/>
      <c r="SFQ4" s="45"/>
      <c r="SFR4" s="45"/>
      <c r="SFS4" s="45"/>
      <c r="SFT4" s="45"/>
      <c r="SFU4" s="45"/>
      <c r="SFV4" s="45"/>
      <c r="SFW4" s="45"/>
      <c r="SFX4" s="45"/>
      <c r="SFY4" s="45"/>
      <c r="SFZ4" s="45"/>
      <c r="SGA4" s="45"/>
      <c r="SGB4" s="45"/>
      <c r="SGC4" s="45"/>
      <c r="SGD4" s="45"/>
      <c r="SGE4" s="45"/>
      <c r="SGF4" s="45"/>
      <c r="SGG4" s="45"/>
      <c r="SGH4" s="45"/>
      <c r="SGI4" s="45"/>
      <c r="SGJ4" s="45"/>
      <c r="SGK4" s="45"/>
      <c r="SGL4" s="45"/>
      <c r="SGM4" s="45"/>
      <c r="SGN4" s="45"/>
      <c r="SGO4" s="45"/>
      <c r="SGP4" s="45"/>
      <c r="SGQ4" s="45"/>
      <c r="SGR4" s="45"/>
      <c r="SGS4" s="45"/>
      <c r="SGT4" s="45"/>
      <c r="SGU4" s="45"/>
      <c r="SGV4" s="45"/>
      <c r="SGW4" s="45"/>
      <c r="SGX4" s="45"/>
      <c r="SGY4" s="45"/>
      <c r="SGZ4" s="45"/>
      <c r="SHA4" s="45"/>
      <c r="SHB4" s="45"/>
      <c r="SHC4" s="45"/>
      <c r="SHD4" s="45"/>
      <c r="SHE4" s="45"/>
      <c r="SHF4" s="45"/>
      <c r="SHG4" s="45"/>
      <c r="SHH4" s="45"/>
      <c r="SHI4" s="45"/>
      <c r="SHJ4" s="45"/>
      <c r="SHK4" s="45"/>
      <c r="SHL4" s="45"/>
      <c r="SHM4" s="45"/>
      <c r="SHN4" s="45"/>
      <c r="SHO4" s="45"/>
      <c r="SHP4" s="45"/>
      <c r="SHQ4" s="45"/>
      <c r="SHR4" s="45"/>
      <c r="SHS4" s="45"/>
      <c r="SHT4" s="45"/>
      <c r="SHU4" s="45"/>
      <c r="SHV4" s="45"/>
      <c r="SHW4" s="45"/>
      <c r="SHX4" s="45"/>
      <c r="SHY4" s="45"/>
      <c r="SHZ4" s="45"/>
      <c r="SIA4" s="45"/>
      <c r="SIB4" s="45"/>
      <c r="SIC4" s="45"/>
      <c r="SID4" s="45"/>
      <c r="SIE4" s="45"/>
      <c r="SIF4" s="45"/>
      <c r="SIG4" s="45"/>
      <c r="SIH4" s="45"/>
      <c r="SII4" s="45"/>
      <c r="SIJ4" s="45"/>
      <c r="SIK4" s="45"/>
      <c r="SIL4" s="45"/>
      <c r="SIM4" s="45"/>
      <c r="SIN4" s="45"/>
      <c r="SIO4" s="45"/>
      <c r="SIP4" s="45"/>
      <c r="SIQ4" s="45"/>
      <c r="SIR4" s="45"/>
      <c r="SIS4" s="45"/>
      <c r="SIT4" s="45"/>
      <c r="SIU4" s="45"/>
      <c r="SIV4" s="45"/>
      <c r="SIW4" s="45"/>
      <c r="SIX4" s="45"/>
      <c r="SIY4" s="45"/>
      <c r="SIZ4" s="45"/>
      <c r="SJA4" s="45"/>
      <c r="SJB4" s="45"/>
      <c r="SJC4" s="45"/>
      <c r="SJD4" s="45"/>
      <c r="SJE4" s="45"/>
      <c r="SJF4" s="45"/>
      <c r="SJG4" s="45"/>
      <c r="SJH4" s="45"/>
      <c r="SJI4" s="45"/>
      <c r="SJJ4" s="45"/>
      <c r="SJK4" s="45"/>
      <c r="SJL4" s="45"/>
      <c r="SJM4" s="45"/>
      <c r="SJN4" s="45"/>
      <c r="SJO4" s="45"/>
      <c r="SJP4" s="45"/>
      <c r="SJQ4" s="45"/>
      <c r="SJR4" s="45"/>
      <c r="SJS4" s="45"/>
      <c r="SJT4" s="45"/>
      <c r="SJU4" s="45"/>
      <c r="SJV4" s="45"/>
      <c r="SJW4" s="45"/>
      <c r="SJX4" s="45"/>
      <c r="SJY4" s="45"/>
      <c r="SJZ4" s="45"/>
      <c r="SKA4" s="45"/>
      <c r="SKB4" s="45"/>
      <c r="SKC4" s="45"/>
      <c r="SKD4" s="45"/>
      <c r="SKE4" s="45"/>
      <c r="SKF4" s="45"/>
      <c r="SKG4" s="45"/>
      <c r="SKH4" s="45"/>
      <c r="SKI4" s="45"/>
      <c r="SKJ4" s="45"/>
      <c r="SKK4" s="45"/>
      <c r="SKL4" s="45"/>
      <c r="SKM4" s="45"/>
      <c r="SKN4" s="45"/>
      <c r="SKO4" s="45"/>
      <c r="SKP4" s="45"/>
      <c r="SKQ4" s="45"/>
      <c r="SKR4" s="45"/>
      <c r="SKS4" s="45"/>
      <c r="SKT4" s="45"/>
      <c r="SKU4" s="45"/>
      <c r="SKV4" s="45"/>
      <c r="SKW4" s="45"/>
      <c r="SKX4" s="45"/>
      <c r="SKY4" s="45"/>
      <c r="SKZ4" s="45"/>
      <c r="SLA4" s="45"/>
      <c r="SLB4" s="45"/>
      <c r="SLC4" s="45"/>
      <c r="SLD4" s="45"/>
      <c r="SLE4" s="45"/>
      <c r="SLF4" s="45"/>
      <c r="SLG4" s="45"/>
      <c r="SLH4" s="45"/>
      <c r="SLI4" s="45"/>
      <c r="SLJ4" s="45"/>
      <c r="SLK4" s="45"/>
      <c r="SLL4" s="45"/>
      <c r="SLM4" s="45"/>
      <c r="SLN4" s="45"/>
      <c r="SLO4" s="45"/>
      <c r="SLP4" s="45"/>
      <c r="SLQ4" s="45"/>
      <c r="SLR4" s="45"/>
      <c r="SLS4" s="45"/>
      <c r="SLT4" s="45"/>
      <c r="SLU4" s="45"/>
      <c r="SLV4" s="45"/>
      <c r="SLW4" s="45"/>
      <c r="SLX4" s="45"/>
      <c r="SLY4" s="45"/>
      <c r="SLZ4" s="45"/>
      <c r="SMA4" s="45"/>
      <c r="SMB4" s="45"/>
      <c r="SMC4" s="45"/>
      <c r="SMD4" s="45"/>
      <c r="SME4" s="45"/>
      <c r="SMF4" s="45"/>
      <c r="SMG4" s="45"/>
      <c r="SMH4" s="45"/>
      <c r="SMI4" s="45"/>
      <c r="SMJ4" s="45"/>
      <c r="SMK4" s="45"/>
      <c r="SML4" s="45"/>
      <c r="SMM4" s="45"/>
      <c r="SMN4" s="45"/>
      <c r="SMO4" s="45"/>
      <c r="SMP4" s="45"/>
      <c r="SMQ4" s="45"/>
      <c r="SMR4" s="45"/>
      <c r="SMS4" s="45"/>
      <c r="SMT4" s="45"/>
      <c r="SMU4" s="45"/>
      <c r="SMV4" s="45"/>
      <c r="SMW4" s="45"/>
      <c r="SMX4" s="45"/>
      <c r="SMY4" s="45"/>
      <c r="SMZ4" s="45"/>
      <c r="SNA4" s="45"/>
      <c r="SNB4" s="45"/>
      <c r="SNC4" s="45"/>
      <c r="SND4" s="45"/>
      <c r="SNE4" s="45"/>
      <c r="SNF4" s="45"/>
      <c r="SNG4" s="45"/>
      <c r="SNH4" s="45"/>
      <c r="SNI4" s="45"/>
      <c r="SNJ4" s="45"/>
      <c r="SNK4" s="45"/>
      <c r="SNL4" s="45"/>
      <c r="SNM4" s="45"/>
      <c r="SNN4" s="45"/>
      <c r="SNO4" s="45"/>
      <c r="SNP4" s="45"/>
      <c r="SNQ4" s="45"/>
      <c r="SNR4" s="45"/>
      <c r="SNS4" s="45"/>
      <c r="SNT4" s="45"/>
      <c r="SNU4" s="45"/>
      <c r="SNV4" s="45"/>
      <c r="SNW4" s="45"/>
      <c r="SNX4" s="45"/>
      <c r="SNY4" s="45"/>
      <c r="SNZ4" s="45"/>
      <c r="SOA4" s="45"/>
      <c r="SOB4" s="45"/>
      <c r="SOC4" s="45"/>
      <c r="SOD4" s="45"/>
      <c r="SOE4" s="45"/>
      <c r="SOF4" s="45"/>
      <c r="SOG4" s="45"/>
      <c r="SOH4" s="45"/>
      <c r="SOI4" s="45"/>
      <c r="SOJ4" s="45"/>
      <c r="SOK4" s="45"/>
      <c r="SOL4" s="45"/>
      <c r="SOM4" s="45"/>
      <c r="SON4" s="45"/>
      <c r="SOO4" s="45"/>
      <c r="SOP4" s="45"/>
      <c r="SOQ4" s="45"/>
      <c r="SOR4" s="45"/>
      <c r="SOS4" s="45"/>
      <c r="SOT4" s="45"/>
      <c r="SOU4" s="45"/>
      <c r="SOV4" s="45"/>
      <c r="SOW4" s="45"/>
      <c r="SOX4" s="45"/>
      <c r="SOY4" s="45"/>
      <c r="SOZ4" s="45"/>
      <c r="SPA4" s="45"/>
      <c r="SPB4" s="45"/>
      <c r="SPC4" s="45"/>
      <c r="SPD4" s="45"/>
      <c r="SPE4" s="45"/>
      <c r="SPF4" s="45"/>
      <c r="SPG4" s="45"/>
      <c r="SPH4" s="45"/>
      <c r="SPI4" s="45"/>
      <c r="SPJ4" s="45"/>
      <c r="SPK4" s="45"/>
      <c r="SPL4" s="45"/>
      <c r="SPM4" s="45"/>
      <c r="SPN4" s="45"/>
      <c r="SPO4" s="45"/>
      <c r="SPP4" s="45"/>
      <c r="SPQ4" s="45"/>
      <c r="SPR4" s="45"/>
      <c r="SPS4" s="45"/>
      <c r="SPT4" s="45"/>
      <c r="SPU4" s="45"/>
      <c r="SPV4" s="45"/>
      <c r="SPW4" s="45"/>
      <c r="SPX4" s="45"/>
      <c r="SPY4" s="45"/>
      <c r="SPZ4" s="45"/>
      <c r="SQA4" s="45"/>
      <c r="SQB4" s="45"/>
      <c r="SQC4" s="45"/>
      <c r="SQD4" s="45"/>
      <c r="SQE4" s="45"/>
      <c r="SQF4" s="45"/>
      <c r="SQG4" s="45"/>
      <c r="SQH4" s="45"/>
      <c r="SQI4" s="45"/>
      <c r="SQJ4" s="45"/>
      <c r="SQK4" s="45"/>
      <c r="SQL4" s="45"/>
      <c r="SQM4" s="45"/>
      <c r="SQN4" s="45"/>
      <c r="SQO4" s="45"/>
      <c r="SQP4" s="45"/>
      <c r="SQQ4" s="45"/>
      <c r="SQR4" s="45"/>
      <c r="SQS4" s="45"/>
      <c r="SQT4" s="45"/>
      <c r="SQU4" s="45"/>
      <c r="SQV4" s="45"/>
      <c r="SQW4" s="45"/>
      <c r="SQX4" s="45"/>
      <c r="SQY4" s="45"/>
      <c r="SQZ4" s="45"/>
      <c r="SRA4" s="45"/>
      <c r="SRB4" s="45"/>
      <c r="SRC4" s="45"/>
      <c r="SRD4" s="45"/>
      <c r="SRE4" s="45"/>
      <c r="SRF4" s="45"/>
      <c r="SRG4" s="45"/>
      <c r="SRH4" s="45"/>
      <c r="SRI4" s="45"/>
      <c r="SRJ4" s="45"/>
      <c r="SRK4" s="45"/>
      <c r="SRL4" s="45"/>
      <c r="SRM4" s="45"/>
      <c r="SRN4" s="45"/>
      <c r="SRO4" s="45"/>
      <c r="SRP4" s="45"/>
      <c r="SRQ4" s="45"/>
      <c r="SRR4" s="45"/>
      <c r="SRS4" s="45"/>
      <c r="SRT4" s="45"/>
      <c r="SRU4" s="45"/>
      <c r="SRV4" s="45"/>
      <c r="SRW4" s="45"/>
      <c r="SRX4" s="45"/>
      <c r="SRY4" s="45"/>
      <c r="SRZ4" s="45"/>
      <c r="SSA4" s="45"/>
      <c r="SSB4" s="45"/>
      <c r="SSC4" s="45"/>
      <c r="SSD4" s="45"/>
      <c r="SSE4" s="45"/>
      <c r="SSF4" s="45"/>
      <c r="SSG4" s="45"/>
      <c r="SSH4" s="45"/>
      <c r="SSI4" s="45"/>
      <c r="SSJ4" s="45"/>
      <c r="SSK4" s="45"/>
      <c r="SSL4" s="45"/>
      <c r="SSM4" s="45"/>
      <c r="SSN4" s="45"/>
      <c r="SSO4" s="45"/>
      <c r="SSP4" s="45"/>
      <c r="SSQ4" s="45"/>
      <c r="SSR4" s="45"/>
      <c r="SSS4" s="45"/>
      <c r="SST4" s="45"/>
      <c r="SSU4" s="45"/>
      <c r="SSV4" s="45"/>
      <c r="SSW4" s="45"/>
      <c r="SSX4" s="45"/>
      <c r="SSY4" s="45"/>
      <c r="SSZ4" s="45"/>
      <c r="STA4" s="45"/>
      <c r="STB4" s="45"/>
      <c r="STC4" s="45"/>
      <c r="STD4" s="45"/>
      <c r="STE4" s="45"/>
      <c r="STF4" s="45"/>
      <c r="STG4" s="45"/>
      <c r="STH4" s="45"/>
      <c r="STI4" s="45"/>
      <c r="STJ4" s="45"/>
      <c r="STK4" s="45"/>
      <c r="STL4" s="45"/>
      <c r="STM4" s="45"/>
      <c r="STN4" s="45"/>
      <c r="STO4" s="45"/>
      <c r="STP4" s="45"/>
      <c r="STQ4" s="45"/>
      <c r="STR4" s="45"/>
      <c r="STS4" s="45"/>
      <c r="STT4" s="45"/>
      <c r="STU4" s="45"/>
      <c r="STV4" s="45"/>
      <c r="STW4" s="45"/>
      <c r="STX4" s="45"/>
      <c r="STY4" s="45"/>
      <c r="STZ4" s="45"/>
      <c r="SUA4" s="45"/>
      <c r="SUB4" s="45"/>
      <c r="SUC4" s="45"/>
      <c r="SUD4" s="45"/>
      <c r="SUE4" s="45"/>
      <c r="SUF4" s="45"/>
      <c r="SUG4" s="45"/>
      <c r="SUH4" s="45"/>
      <c r="SUI4" s="45"/>
      <c r="SUJ4" s="45"/>
      <c r="SUK4" s="45"/>
      <c r="SUL4" s="45"/>
      <c r="SUM4" s="45"/>
      <c r="SUN4" s="45"/>
      <c r="SUO4" s="45"/>
      <c r="SUP4" s="45"/>
      <c r="SUQ4" s="45"/>
      <c r="SUR4" s="45"/>
      <c r="SUS4" s="45"/>
      <c r="SUT4" s="45"/>
      <c r="SUU4" s="45"/>
      <c r="SUV4" s="45"/>
      <c r="SUW4" s="45"/>
      <c r="SUX4" s="45"/>
      <c r="SUY4" s="45"/>
      <c r="SUZ4" s="45"/>
      <c r="SVA4" s="45"/>
      <c r="SVB4" s="45"/>
      <c r="SVC4" s="45"/>
      <c r="SVD4" s="45"/>
      <c r="SVE4" s="45"/>
      <c r="SVF4" s="45"/>
      <c r="SVG4" s="45"/>
      <c r="SVH4" s="45"/>
      <c r="SVI4" s="45"/>
      <c r="SVJ4" s="45"/>
      <c r="SVK4" s="45"/>
      <c r="SVL4" s="45"/>
      <c r="SVM4" s="45"/>
      <c r="SVN4" s="45"/>
      <c r="SVO4" s="45"/>
      <c r="SVP4" s="45"/>
      <c r="SVQ4" s="45"/>
      <c r="SVR4" s="45"/>
      <c r="SVS4" s="45"/>
      <c r="SVT4" s="45"/>
      <c r="SVU4" s="45"/>
      <c r="SVV4" s="45"/>
      <c r="SVW4" s="45"/>
      <c r="SVX4" s="45"/>
      <c r="SVY4" s="45"/>
      <c r="SVZ4" s="45"/>
      <c r="SWA4" s="45"/>
      <c r="SWB4" s="45"/>
      <c r="SWC4" s="45"/>
      <c r="SWD4" s="45"/>
      <c r="SWE4" s="45"/>
      <c r="SWF4" s="45"/>
      <c r="SWG4" s="45"/>
      <c r="SWH4" s="45"/>
      <c r="SWI4" s="45"/>
      <c r="SWJ4" s="45"/>
      <c r="SWK4" s="45"/>
      <c r="SWL4" s="45"/>
      <c r="SWM4" s="45"/>
      <c r="SWN4" s="45"/>
      <c r="SWO4" s="45"/>
      <c r="SWP4" s="45"/>
      <c r="SWQ4" s="45"/>
      <c r="SWR4" s="45"/>
      <c r="SWS4" s="45"/>
      <c r="SWT4" s="45"/>
      <c r="SWU4" s="45"/>
      <c r="SWV4" s="45"/>
      <c r="SWW4" s="45"/>
      <c r="SWX4" s="45"/>
      <c r="SWY4" s="45"/>
      <c r="SWZ4" s="45"/>
      <c r="SXA4" s="45"/>
      <c r="SXB4" s="45"/>
      <c r="SXC4" s="45"/>
      <c r="SXD4" s="45"/>
      <c r="SXE4" s="45"/>
      <c r="SXF4" s="45"/>
      <c r="SXG4" s="45"/>
      <c r="SXH4" s="45"/>
      <c r="SXI4" s="45"/>
      <c r="SXJ4" s="45"/>
      <c r="SXK4" s="45"/>
      <c r="SXL4" s="45"/>
      <c r="SXM4" s="45"/>
      <c r="SXN4" s="45"/>
      <c r="SXO4" s="45"/>
      <c r="SXP4" s="45"/>
      <c r="SXQ4" s="45"/>
      <c r="SXR4" s="45"/>
      <c r="SXS4" s="45"/>
      <c r="SXT4" s="45"/>
      <c r="SXU4" s="45"/>
      <c r="SXV4" s="45"/>
      <c r="SXW4" s="45"/>
      <c r="SXX4" s="45"/>
      <c r="SXY4" s="45"/>
      <c r="SXZ4" s="45"/>
      <c r="SYA4" s="45"/>
      <c r="SYB4" s="45"/>
      <c r="SYC4" s="45"/>
      <c r="SYD4" s="45"/>
      <c r="SYE4" s="45"/>
      <c r="SYF4" s="45"/>
      <c r="SYG4" s="45"/>
      <c r="SYH4" s="45"/>
      <c r="SYI4" s="45"/>
      <c r="SYJ4" s="45"/>
      <c r="SYK4" s="45"/>
      <c r="SYL4" s="45"/>
      <c r="SYM4" s="45"/>
      <c r="SYN4" s="45"/>
      <c r="SYO4" s="45"/>
      <c r="SYP4" s="45"/>
      <c r="SYQ4" s="45"/>
      <c r="SYR4" s="45"/>
      <c r="SYS4" s="45"/>
      <c r="SYT4" s="45"/>
      <c r="SYU4" s="45"/>
      <c r="SYV4" s="45"/>
      <c r="SYW4" s="45"/>
      <c r="SYX4" s="45"/>
      <c r="SYY4" s="45"/>
      <c r="SYZ4" s="45"/>
      <c r="SZA4" s="45"/>
      <c r="SZB4" s="45"/>
      <c r="SZC4" s="45"/>
      <c r="SZD4" s="45"/>
      <c r="SZE4" s="45"/>
      <c r="SZF4" s="45"/>
      <c r="SZG4" s="45"/>
      <c r="SZH4" s="45"/>
      <c r="SZI4" s="45"/>
      <c r="SZJ4" s="45"/>
      <c r="SZK4" s="45"/>
      <c r="SZL4" s="45"/>
      <c r="SZM4" s="45"/>
      <c r="SZN4" s="45"/>
      <c r="SZO4" s="45"/>
      <c r="SZP4" s="45"/>
      <c r="SZQ4" s="45"/>
      <c r="SZR4" s="45"/>
      <c r="SZS4" s="45"/>
      <c r="SZT4" s="45"/>
      <c r="SZU4" s="45"/>
      <c r="SZV4" s="45"/>
      <c r="SZW4" s="45"/>
      <c r="SZX4" s="45"/>
      <c r="SZY4" s="45"/>
      <c r="SZZ4" s="45"/>
      <c r="TAA4" s="45"/>
      <c r="TAB4" s="45"/>
      <c r="TAC4" s="45"/>
      <c r="TAD4" s="45"/>
      <c r="TAE4" s="45"/>
      <c r="TAF4" s="45"/>
      <c r="TAG4" s="45"/>
      <c r="TAH4" s="45"/>
      <c r="TAI4" s="45"/>
      <c r="TAJ4" s="45"/>
      <c r="TAK4" s="45"/>
      <c r="TAL4" s="45"/>
      <c r="TAM4" s="45"/>
      <c r="TAN4" s="45"/>
      <c r="TAO4" s="45"/>
      <c r="TAP4" s="45"/>
      <c r="TAQ4" s="45"/>
      <c r="TAR4" s="45"/>
      <c r="TAS4" s="45"/>
      <c r="TAT4" s="45"/>
      <c r="TAU4" s="45"/>
      <c r="TAV4" s="45"/>
      <c r="TAW4" s="45"/>
      <c r="TAX4" s="45"/>
      <c r="TAY4" s="45"/>
      <c r="TAZ4" s="45"/>
      <c r="TBA4" s="45"/>
      <c r="TBB4" s="45"/>
      <c r="TBC4" s="45"/>
      <c r="TBD4" s="45"/>
      <c r="TBE4" s="45"/>
      <c r="TBF4" s="45"/>
      <c r="TBG4" s="45"/>
      <c r="TBH4" s="45"/>
      <c r="TBI4" s="45"/>
      <c r="TBJ4" s="45"/>
      <c r="TBK4" s="45"/>
      <c r="TBL4" s="45"/>
      <c r="TBM4" s="45"/>
      <c r="TBN4" s="45"/>
      <c r="TBO4" s="45"/>
      <c r="TBP4" s="45"/>
      <c r="TBQ4" s="45"/>
      <c r="TBR4" s="45"/>
      <c r="TBS4" s="45"/>
      <c r="TBT4" s="45"/>
      <c r="TBU4" s="45"/>
      <c r="TBV4" s="45"/>
      <c r="TBW4" s="45"/>
      <c r="TBX4" s="45"/>
      <c r="TBY4" s="45"/>
      <c r="TBZ4" s="45"/>
      <c r="TCA4" s="45"/>
      <c r="TCB4" s="45"/>
      <c r="TCC4" s="45"/>
      <c r="TCD4" s="45"/>
      <c r="TCE4" s="45"/>
      <c r="TCF4" s="45"/>
      <c r="TCG4" s="45"/>
      <c r="TCH4" s="45"/>
      <c r="TCI4" s="45"/>
      <c r="TCJ4" s="45"/>
      <c r="TCK4" s="45"/>
      <c r="TCL4" s="45"/>
      <c r="TCM4" s="45"/>
      <c r="TCN4" s="45"/>
      <c r="TCO4" s="45"/>
      <c r="TCP4" s="45"/>
      <c r="TCQ4" s="45"/>
      <c r="TCR4" s="45"/>
      <c r="TCS4" s="45"/>
      <c r="TCT4" s="45"/>
      <c r="TCU4" s="45"/>
      <c r="TCV4" s="45"/>
      <c r="TCW4" s="45"/>
      <c r="TCX4" s="45"/>
      <c r="TCY4" s="45"/>
      <c r="TCZ4" s="45"/>
      <c r="TDA4" s="45"/>
      <c r="TDB4" s="45"/>
      <c r="TDC4" s="45"/>
      <c r="TDD4" s="45"/>
      <c r="TDE4" s="45"/>
      <c r="TDF4" s="45"/>
      <c r="TDG4" s="45"/>
      <c r="TDH4" s="45"/>
      <c r="TDI4" s="45"/>
      <c r="TDJ4" s="45"/>
      <c r="TDK4" s="45"/>
      <c r="TDL4" s="45"/>
      <c r="TDM4" s="45"/>
      <c r="TDN4" s="45"/>
      <c r="TDO4" s="45"/>
      <c r="TDP4" s="45"/>
      <c r="TDQ4" s="45"/>
      <c r="TDR4" s="45"/>
      <c r="TDS4" s="45"/>
      <c r="TDT4" s="45"/>
      <c r="TDU4" s="45"/>
      <c r="TDV4" s="45"/>
      <c r="TDW4" s="45"/>
      <c r="TDX4" s="45"/>
      <c r="TDY4" s="45"/>
      <c r="TDZ4" s="45"/>
      <c r="TEA4" s="45"/>
      <c r="TEB4" s="45"/>
      <c r="TEC4" s="45"/>
      <c r="TED4" s="45"/>
      <c r="TEE4" s="45"/>
      <c r="TEF4" s="45"/>
      <c r="TEG4" s="45"/>
      <c r="TEH4" s="45"/>
      <c r="TEI4" s="45"/>
      <c r="TEJ4" s="45"/>
      <c r="TEK4" s="45"/>
      <c r="TEL4" s="45"/>
      <c r="TEM4" s="45"/>
      <c r="TEN4" s="45"/>
      <c r="TEO4" s="45"/>
      <c r="TEP4" s="45"/>
      <c r="TEQ4" s="45"/>
      <c r="TER4" s="45"/>
      <c r="TES4" s="45"/>
      <c r="TET4" s="45"/>
      <c r="TEU4" s="45"/>
      <c r="TEV4" s="45"/>
      <c r="TEW4" s="45"/>
      <c r="TEX4" s="45"/>
      <c r="TEY4" s="45"/>
      <c r="TEZ4" s="45"/>
      <c r="TFA4" s="45"/>
      <c r="TFB4" s="45"/>
      <c r="TFC4" s="45"/>
      <c r="TFD4" s="45"/>
      <c r="TFE4" s="45"/>
      <c r="TFF4" s="45"/>
      <c r="TFG4" s="45"/>
      <c r="TFH4" s="45"/>
      <c r="TFI4" s="45"/>
      <c r="TFJ4" s="45"/>
      <c r="TFK4" s="45"/>
      <c r="TFL4" s="45"/>
      <c r="TFM4" s="45"/>
      <c r="TFN4" s="45"/>
      <c r="TFO4" s="45"/>
      <c r="TFP4" s="45"/>
      <c r="TFQ4" s="45"/>
      <c r="TFR4" s="45"/>
      <c r="TFS4" s="45"/>
      <c r="TFT4" s="45"/>
      <c r="TFU4" s="45"/>
      <c r="TFV4" s="45"/>
      <c r="TFW4" s="45"/>
      <c r="TFX4" s="45"/>
      <c r="TFY4" s="45"/>
      <c r="TFZ4" s="45"/>
      <c r="TGA4" s="45"/>
      <c r="TGB4" s="45"/>
      <c r="TGC4" s="45"/>
      <c r="TGD4" s="45"/>
      <c r="TGE4" s="45"/>
      <c r="TGF4" s="45"/>
      <c r="TGG4" s="45"/>
      <c r="TGH4" s="45"/>
      <c r="TGI4" s="45"/>
      <c r="TGJ4" s="45"/>
      <c r="TGK4" s="45"/>
      <c r="TGL4" s="45"/>
      <c r="TGM4" s="45"/>
      <c r="TGN4" s="45"/>
      <c r="TGO4" s="45"/>
      <c r="TGP4" s="45"/>
      <c r="TGQ4" s="45"/>
      <c r="TGR4" s="45"/>
      <c r="TGS4" s="45"/>
      <c r="TGT4" s="45"/>
      <c r="TGU4" s="45"/>
      <c r="TGV4" s="45"/>
      <c r="TGW4" s="45"/>
      <c r="TGX4" s="45"/>
      <c r="TGY4" s="45"/>
      <c r="TGZ4" s="45"/>
      <c r="THA4" s="45"/>
      <c r="THB4" s="45"/>
      <c r="THC4" s="45"/>
      <c r="THD4" s="45"/>
      <c r="THE4" s="45"/>
      <c r="THF4" s="45"/>
      <c r="THG4" s="45"/>
      <c r="THH4" s="45"/>
      <c r="THI4" s="45"/>
      <c r="THJ4" s="45"/>
      <c r="THK4" s="45"/>
      <c r="THL4" s="45"/>
      <c r="THM4" s="45"/>
      <c r="THN4" s="45"/>
      <c r="THO4" s="45"/>
      <c r="THP4" s="45"/>
      <c r="THQ4" s="45"/>
      <c r="THR4" s="45"/>
      <c r="THS4" s="45"/>
      <c r="THT4" s="45"/>
      <c r="THU4" s="45"/>
      <c r="THV4" s="45"/>
      <c r="THW4" s="45"/>
      <c r="THX4" s="45"/>
      <c r="THY4" s="45"/>
      <c r="THZ4" s="45"/>
      <c r="TIA4" s="45"/>
      <c r="TIB4" s="45"/>
      <c r="TIC4" s="45"/>
      <c r="TID4" s="45"/>
      <c r="TIE4" s="45"/>
      <c r="TIF4" s="45"/>
      <c r="TIG4" s="45"/>
      <c r="TIH4" s="45"/>
      <c r="TII4" s="45"/>
      <c r="TIJ4" s="45"/>
      <c r="TIK4" s="45"/>
      <c r="TIL4" s="45"/>
      <c r="TIM4" s="45"/>
      <c r="TIN4" s="45"/>
      <c r="TIO4" s="45"/>
      <c r="TIP4" s="45"/>
      <c r="TIQ4" s="45"/>
      <c r="TIR4" s="45"/>
      <c r="TIS4" s="45"/>
      <c r="TIT4" s="45"/>
      <c r="TIU4" s="45"/>
      <c r="TIV4" s="45"/>
      <c r="TIW4" s="45"/>
      <c r="TIX4" s="45"/>
      <c r="TIY4" s="45"/>
      <c r="TIZ4" s="45"/>
      <c r="TJA4" s="45"/>
      <c r="TJB4" s="45"/>
      <c r="TJC4" s="45"/>
      <c r="TJD4" s="45"/>
      <c r="TJE4" s="45"/>
      <c r="TJF4" s="45"/>
      <c r="TJG4" s="45"/>
      <c r="TJH4" s="45"/>
      <c r="TJI4" s="45"/>
      <c r="TJJ4" s="45"/>
      <c r="TJK4" s="45"/>
      <c r="TJL4" s="45"/>
      <c r="TJM4" s="45"/>
      <c r="TJN4" s="45"/>
      <c r="TJO4" s="45"/>
      <c r="TJP4" s="45"/>
      <c r="TJQ4" s="45"/>
      <c r="TJR4" s="45"/>
      <c r="TJS4" s="45"/>
      <c r="TJT4" s="45"/>
      <c r="TJU4" s="45"/>
      <c r="TJV4" s="45"/>
      <c r="TJW4" s="45"/>
      <c r="TJX4" s="45"/>
      <c r="TJY4" s="45"/>
      <c r="TJZ4" s="45"/>
      <c r="TKA4" s="45"/>
      <c r="TKB4" s="45"/>
      <c r="TKC4" s="45"/>
      <c r="TKD4" s="45"/>
      <c r="TKE4" s="45"/>
      <c r="TKF4" s="45"/>
      <c r="TKG4" s="45"/>
      <c r="TKH4" s="45"/>
      <c r="TKI4" s="45"/>
      <c r="TKJ4" s="45"/>
      <c r="TKK4" s="45"/>
      <c r="TKL4" s="45"/>
      <c r="TKM4" s="45"/>
      <c r="TKN4" s="45"/>
      <c r="TKO4" s="45"/>
      <c r="TKP4" s="45"/>
      <c r="TKQ4" s="45"/>
      <c r="TKR4" s="45"/>
      <c r="TKS4" s="45"/>
      <c r="TKT4" s="45"/>
      <c r="TKU4" s="45"/>
      <c r="TKV4" s="45"/>
      <c r="TKW4" s="45"/>
      <c r="TKX4" s="45"/>
      <c r="TKY4" s="45"/>
      <c r="TKZ4" s="45"/>
      <c r="TLA4" s="45"/>
      <c r="TLB4" s="45"/>
      <c r="TLC4" s="45"/>
      <c r="TLD4" s="45"/>
      <c r="TLE4" s="45"/>
      <c r="TLF4" s="45"/>
      <c r="TLG4" s="45"/>
      <c r="TLH4" s="45"/>
      <c r="TLI4" s="45"/>
      <c r="TLJ4" s="45"/>
      <c r="TLK4" s="45"/>
      <c r="TLL4" s="45"/>
      <c r="TLM4" s="45"/>
      <c r="TLN4" s="45"/>
      <c r="TLO4" s="45"/>
      <c r="TLP4" s="45"/>
      <c r="TLQ4" s="45"/>
      <c r="TLR4" s="45"/>
      <c r="TLS4" s="45"/>
      <c r="TLT4" s="45"/>
      <c r="TLU4" s="45"/>
      <c r="TLV4" s="45"/>
      <c r="TLW4" s="45"/>
      <c r="TLX4" s="45"/>
      <c r="TLY4" s="45"/>
      <c r="TLZ4" s="45"/>
      <c r="TMA4" s="45"/>
      <c r="TMB4" s="45"/>
      <c r="TMC4" s="45"/>
      <c r="TMD4" s="45"/>
      <c r="TME4" s="45"/>
      <c r="TMF4" s="45"/>
      <c r="TMG4" s="45"/>
      <c r="TMH4" s="45"/>
      <c r="TMI4" s="45"/>
      <c r="TMJ4" s="45"/>
      <c r="TMK4" s="45"/>
      <c r="TML4" s="45"/>
      <c r="TMM4" s="45"/>
      <c r="TMN4" s="45"/>
      <c r="TMO4" s="45"/>
      <c r="TMP4" s="45"/>
      <c r="TMQ4" s="45"/>
      <c r="TMR4" s="45"/>
      <c r="TMS4" s="45"/>
      <c r="TMT4" s="45"/>
      <c r="TMU4" s="45"/>
      <c r="TMV4" s="45"/>
      <c r="TMW4" s="45"/>
      <c r="TMX4" s="45"/>
      <c r="TMY4" s="45"/>
      <c r="TMZ4" s="45"/>
      <c r="TNA4" s="45"/>
      <c r="TNB4" s="45"/>
      <c r="TNC4" s="45"/>
      <c r="TND4" s="45"/>
      <c r="TNE4" s="45"/>
      <c r="TNF4" s="45"/>
      <c r="TNG4" s="45"/>
      <c r="TNH4" s="45"/>
      <c r="TNI4" s="45"/>
      <c r="TNJ4" s="45"/>
      <c r="TNK4" s="45"/>
      <c r="TNL4" s="45"/>
      <c r="TNM4" s="45"/>
      <c r="TNN4" s="45"/>
      <c r="TNO4" s="45"/>
      <c r="TNP4" s="45"/>
      <c r="TNQ4" s="45"/>
      <c r="TNR4" s="45"/>
      <c r="TNS4" s="45"/>
      <c r="TNT4" s="45"/>
      <c r="TNU4" s="45"/>
      <c r="TNV4" s="45"/>
      <c r="TNW4" s="45"/>
      <c r="TNX4" s="45"/>
      <c r="TNY4" s="45"/>
      <c r="TNZ4" s="45"/>
      <c r="TOA4" s="45"/>
      <c r="TOB4" s="45"/>
      <c r="TOC4" s="45"/>
      <c r="TOD4" s="45"/>
      <c r="TOE4" s="45"/>
      <c r="TOF4" s="45"/>
      <c r="TOG4" s="45"/>
      <c r="TOH4" s="45"/>
      <c r="TOI4" s="45"/>
      <c r="TOJ4" s="45"/>
      <c r="TOK4" s="45"/>
      <c r="TOL4" s="45"/>
      <c r="TOM4" s="45"/>
      <c r="TON4" s="45"/>
      <c r="TOO4" s="45"/>
      <c r="TOP4" s="45"/>
      <c r="TOQ4" s="45"/>
      <c r="TOR4" s="45"/>
      <c r="TOS4" s="45"/>
      <c r="TOT4" s="45"/>
      <c r="TOU4" s="45"/>
      <c r="TOV4" s="45"/>
      <c r="TOW4" s="45"/>
      <c r="TOX4" s="45"/>
      <c r="TOY4" s="45"/>
      <c r="TOZ4" s="45"/>
      <c r="TPA4" s="45"/>
      <c r="TPB4" s="45"/>
      <c r="TPC4" s="45"/>
      <c r="TPD4" s="45"/>
      <c r="TPE4" s="45"/>
      <c r="TPF4" s="45"/>
      <c r="TPG4" s="45"/>
      <c r="TPH4" s="45"/>
      <c r="TPI4" s="45"/>
      <c r="TPJ4" s="45"/>
      <c r="TPK4" s="45"/>
      <c r="TPL4" s="45"/>
      <c r="TPM4" s="45"/>
      <c r="TPN4" s="45"/>
      <c r="TPO4" s="45"/>
      <c r="TPP4" s="45"/>
      <c r="TPQ4" s="45"/>
      <c r="TPR4" s="45"/>
      <c r="TPS4" s="45"/>
      <c r="TPT4" s="45"/>
      <c r="TPU4" s="45"/>
      <c r="TPV4" s="45"/>
      <c r="TPW4" s="45"/>
      <c r="TPX4" s="45"/>
      <c r="TPY4" s="45"/>
      <c r="TPZ4" s="45"/>
      <c r="TQA4" s="45"/>
      <c r="TQB4" s="45"/>
      <c r="TQC4" s="45"/>
      <c r="TQD4" s="45"/>
      <c r="TQE4" s="45"/>
      <c r="TQF4" s="45"/>
      <c r="TQG4" s="45"/>
      <c r="TQH4" s="45"/>
      <c r="TQI4" s="45"/>
      <c r="TQJ4" s="45"/>
      <c r="TQK4" s="45"/>
      <c r="TQL4" s="45"/>
      <c r="TQM4" s="45"/>
      <c r="TQN4" s="45"/>
      <c r="TQO4" s="45"/>
      <c r="TQP4" s="45"/>
      <c r="TQQ4" s="45"/>
      <c r="TQR4" s="45"/>
      <c r="TQS4" s="45"/>
      <c r="TQT4" s="45"/>
      <c r="TQU4" s="45"/>
      <c r="TQV4" s="45"/>
      <c r="TQW4" s="45"/>
      <c r="TQX4" s="45"/>
      <c r="TQY4" s="45"/>
      <c r="TQZ4" s="45"/>
      <c r="TRA4" s="45"/>
      <c r="TRB4" s="45"/>
      <c r="TRC4" s="45"/>
      <c r="TRD4" s="45"/>
      <c r="TRE4" s="45"/>
      <c r="TRF4" s="45"/>
      <c r="TRG4" s="45"/>
      <c r="TRH4" s="45"/>
      <c r="TRI4" s="45"/>
      <c r="TRJ4" s="45"/>
      <c r="TRK4" s="45"/>
      <c r="TRL4" s="45"/>
      <c r="TRM4" s="45"/>
      <c r="TRN4" s="45"/>
      <c r="TRO4" s="45"/>
      <c r="TRP4" s="45"/>
      <c r="TRQ4" s="45"/>
      <c r="TRR4" s="45"/>
      <c r="TRS4" s="45"/>
      <c r="TRT4" s="45"/>
      <c r="TRU4" s="45"/>
      <c r="TRV4" s="45"/>
      <c r="TRW4" s="45"/>
      <c r="TRX4" s="45"/>
      <c r="TRY4" s="45"/>
      <c r="TRZ4" s="45"/>
      <c r="TSA4" s="45"/>
      <c r="TSB4" s="45"/>
      <c r="TSC4" s="45"/>
      <c r="TSD4" s="45"/>
      <c r="TSE4" s="45"/>
      <c r="TSF4" s="45"/>
      <c r="TSG4" s="45"/>
      <c r="TSH4" s="45"/>
      <c r="TSI4" s="45"/>
      <c r="TSJ4" s="45"/>
      <c r="TSK4" s="45"/>
      <c r="TSL4" s="45"/>
      <c r="TSM4" s="45"/>
      <c r="TSN4" s="45"/>
      <c r="TSO4" s="45"/>
      <c r="TSP4" s="45"/>
      <c r="TSQ4" s="45"/>
      <c r="TSR4" s="45"/>
      <c r="TSS4" s="45"/>
      <c r="TST4" s="45"/>
      <c r="TSU4" s="45"/>
      <c r="TSV4" s="45"/>
      <c r="TSW4" s="45"/>
      <c r="TSX4" s="45"/>
      <c r="TSY4" s="45"/>
      <c r="TSZ4" s="45"/>
      <c r="TTA4" s="45"/>
      <c r="TTB4" s="45"/>
      <c r="TTC4" s="45"/>
      <c r="TTD4" s="45"/>
      <c r="TTE4" s="45"/>
      <c r="TTF4" s="45"/>
      <c r="TTG4" s="45"/>
      <c r="TTH4" s="45"/>
      <c r="TTI4" s="45"/>
      <c r="TTJ4" s="45"/>
      <c r="TTK4" s="45"/>
      <c r="TTL4" s="45"/>
      <c r="TTM4" s="45"/>
      <c r="TTN4" s="45"/>
      <c r="TTO4" s="45"/>
      <c r="TTP4" s="45"/>
      <c r="TTQ4" s="45"/>
      <c r="TTR4" s="45"/>
      <c r="TTS4" s="45"/>
      <c r="TTT4" s="45"/>
      <c r="TTU4" s="45"/>
      <c r="TTV4" s="45"/>
      <c r="TTW4" s="45"/>
      <c r="TTX4" s="45"/>
      <c r="TTY4" s="45"/>
      <c r="TTZ4" s="45"/>
      <c r="TUA4" s="45"/>
      <c r="TUB4" s="45"/>
      <c r="TUC4" s="45"/>
      <c r="TUD4" s="45"/>
      <c r="TUE4" s="45"/>
      <c r="TUF4" s="45"/>
      <c r="TUG4" s="45"/>
      <c r="TUH4" s="45"/>
      <c r="TUI4" s="45"/>
      <c r="TUJ4" s="45"/>
      <c r="TUK4" s="45"/>
      <c r="TUL4" s="45"/>
      <c r="TUM4" s="45"/>
      <c r="TUN4" s="45"/>
      <c r="TUO4" s="45"/>
      <c r="TUP4" s="45"/>
      <c r="TUQ4" s="45"/>
      <c r="TUR4" s="45"/>
      <c r="TUS4" s="45"/>
      <c r="TUT4" s="45"/>
      <c r="TUU4" s="45"/>
      <c r="TUV4" s="45"/>
      <c r="TUW4" s="45"/>
      <c r="TUX4" s="45"/>
      <c r="TUY4" s="45"/>
      <c r="TUZ4" s="45"/>
      <c r="TVA4" s="45"/>
      <c r="TVB4" s="45"/>
      <c r="TVC4" s="45"/>
      <c r="TVD4" s="45"/>
      <c r="TVE4" s="45"/>
      <c r="TVF4" s="45"/>
      <c r="TVG4" s="45"/>
      <c r="TVH4" s="45"/>
      <c r="TVI4" s="45"/>
      <c r="TVJ4" s="45"/>
      <c r="TVK4" s="45"/>
      <c r="TVL4" s="45"/>
      <c r="TVM4" s="45"/>
      <c r="TVN4" s="45"/>
      <c r="TVO4" s="45"/>
      <c r="TVP4" s="45"/>
      <c r="TVQ4" s="45"/>
      <c r="TVR4" s="45"/>
      <c r="TVS4" s="45"/>
      <c r="TVT4" s="45"/>
      <c r="TVU4" s="45"/>
      <c r="TVV4" s="45"/>
      <c r="TVW4" s="45"/>
      <c r="TVX4" s="45"/>
      <c r="TVY4" s="45"/>
      <c r="TVZ4" s="45"/>
      <c r="TWA4" s="45"/>
      <c r="TWB4" s="45"/>
      <c r="TWC4" s="45"/>
      <c r="TWD4" s="45"/>
      <c r="TWE4" s="45"/>
      <c r="TWF4" s="45"/>
      <c r="TWG4" s="45"/>
      <c r="TWH4" s="45"/>
      <c r="TWI4" s="45"/>
      <c r="TWJ4" s="45"/>
      <c r="TWK4" s="45"/>
      <c r="TWL4" s="45"/>
      <c r="TWM4" s="45"/>
      <c r="TWN4" s="45"/>
      <c r="TWO4" s="45"/>
      <c r="TWP4" s="45"/>
      <c r="TWQ4" s="45"/>
      <c r="TWR4" s="45"/>
      <c r="TWS4" s="45"/>
      <c r="TWT4" s="45"/>
      <c r="TWU4" s="45"/>
      <c r="TWV4" s="45"/>
      <c r="TWW4" s="45"/>
      <c r="TWX4" s="45"/>
      <c r="TWY4" s="45"/>
      <c r="TWZ4" s="45"/>
      <c r="TXA4" s="45"/>
      <c r="TXB4" s="45"/>
      <c r="TXC4" s="45"/>
      <c r="TXD4" s="45"/>
      <c r="TXE4" s="45"/>
      <c r="TXF4" s="45"/>
      <c r="TXG4" s="45"/>
      <c r="TXH4" s="45"/>
      <c r="TXI4" s="45"/>
      <c r="TXJ4" s="45"/>
      <c r="TXK4" s="45"/>
      <c r="TXL4" s="45"/>
      <c r="TXM4" s="45"/>
      <c r="TXN4" s="45"/>
      <c r="TXO4" s="45"/>
      <c r="TXP4" s="45"/>
      <c r="TXQ4" s="45"/>
      <c r="TXR4" s="45"/>
      <c r="TXS4" s="45"/>
      <c r="TXT4" s="45"/>
      <c r="TXU4" s="45"/>
      <c r="TXV4" s="45"/>
      <c r="TXW4" s="45"/>
      <c r="TXX4" s="45"/>
      <c r="TXY4" s="45"/>
      <c r="TXZ4" s="45"/>
      <c r="TYA4" s="45"/>
      <c r="TYB4" s="45"/>
      <c r="TYC4" s="45"/>
      <c r="TYD4" s="45"/>
      <c r="TYE4" s="45"/>
      <c r="TYF4" s="45"/>
      <c r="TYG4" s="45"/>
      <c r="TYH4" s="45"/>
      <c r="TYI4" s="45"/>
      <c r="TYJ4" s="45"/>
      <c r="TYK4" s="45"/>
      <c r="TYL4" s="45"/>
      <c r="TYM4" s="45"/>
      <c r="TYN4" s="45"/>
      <c r="TYO4" s="45"/>
      <c r="TYP4" s="45"/>
      <c r="TYQ4" s="45"/>
      <c r="TYR4" s="45"/>
      <c r="TYS4" s="45"/>
      <c r="TYT4" s="45"/>
      <c r="TYU4" s="45"/>
      <c r="TYV4" s="45"/>
      <c r="TYW4" s="45"/>
      <c r="TYX4" s="45"/>
      <c r="TYY4" s="45"/>
      <c r="TYZ4" s="45"/>
      <c r="TZA4" s="45"/>
      <c r="TZB4" s="45"/>
      <c r="TZC4" s="45"/>
      <c r="TZD4" s="45"/>
      <c r="TZE4" s="45"/>
      <c r="TZF4" s="45"/>
      <c r="TZG4" s="45"/>
      <c r="TZH4" s="45"/>
      <c r="TZI4" s="45"/>
      <c r="TZJ4" s="45"/>
      <c r="TZK4" s="45"/>
      <c r="TZL4" s="45"/>
      <c r="TZM4" s="45"/>
      <c r="TZN4" s="45"/>
      <c r="TZO4" s="45"/>
      <c r="TZP4" s="45"/>
      <c r="TZQ4" s="45"/>
      <c r="TZR4" s="45"/>
      <c r="TZS4" s="45"/>
      <c r="TZT4" s="45"/>
      <c r="TZU4" s="45"/>
      <c r="TZV4" s="45"/>
      <c r="TZW4" s="45"/>
      <c r="TZX4" s="45"/>
      <c r="TZY4" s="45"/>
      <c r="TZZ4" s="45"/>
      <c r="UAA4" s="45"/>
      <c r="UAB4" s="45"/>
      <c r="UAC4" s="45"/>
      <c r="UAD4" s="45"/>
      <c r="UAE4" s="45"/>
      <c r="UAF4" s="45"/>
      <c r="UAG4" s="45"/>
      <c r="UAH4" s="45"/>
      <c r="UAI4" s="45"/>
      <c r="UAJ4" s="45"/>
      <c r="UAK4" s="45"/>
      <c r="UAL4" s="45"/>
      <c r="UAM4" s="45"/>
      <c r="UAN4" s="45"/>
      <c r="UAO4" s="45"/>
      <c r="UAP4" s="45"/>
      <c r="UAQ4" s="45"/>
      <c r="UAR4" s="45"/>
      <c r="UAS4" s="45"/>
      <c r="UAT4" s="45"/>
      <c r="UAU4" s="45"/>
      <c r="UAV4" s="45"/>
      <c r="UAW4" s="45"/>
      <c r="UAX4" s="45"/>
      <c r="UAY4" s="45"/>
      <c r="UAZ4" s="45"/>
      <c r="UBA4" s="45"/>
      <c r="UBB4" s="45"/>
      <c r="UBC4" s="45"/>
      <c r="UBD4" s="45"/>
      <c r="UBE4" s="45"/>
      <c r="UBF4" s="45"/>
      <c r="UBG4" s="45"/>
      <c r="UBH4" s="45"/>
      <c r="UBI4" s="45"/>
      <c r="UBJ4" s="45"/>
      <c r="UBK4" s="45"/>
      <c r="UBL4" s="45"/>
      <c r="UBM4" s="45"/>
      <c r="UBN4" s="45"/>
      <c r="UBO4" s="45"/>
      <c r="UBP4" s="45"/>
      <c r="UBQ4" s="45"/>
      <c r="UBR4" s="45"/>
      <c r="UBS4" s="45"/>
      <c r="UBT4" s="45"/>
      <c r="UBU4" s="45"/>
      <c r="UBV4" s="45"/>
      <c r="UBW4" s="45"/>
      <c r="UBX4" s="45"/>
      <c r="UBY4" s="45"/>
      <c r="UBZ4" s="45"/>
      <c r="UCA4" s="45"/>
      <c r="UCB4" s="45"/>
      <c r="UCC4" s="45"/>
      <c r="UCD4" s="45"/>
      <c r="UCE4" s="45"/>
      <c r="UCF4" s="45"/>
      <c r="UCG4" s="45"/>
      <c r="UCH4" s="45"/>
      <c r="UCI4" s="45"/>
      <c r="UCJ4" s="45"/>
      <c r="UCK4" s="45"/>
      <c r="UCL4" s="45"/>
      <c r="UCM4" s="45"/>
      <c r="UCN4" s="45"/>
      <c r="UCO4" s="45"/>
      <c r="UCP4" s="45"/>
      <c r="UCQ4" s="45"/>
      <c r="UCR4" s="45"/>
      <c r="UCS4" s="45"/>
      <c r="UCT4" s="45"/>
      <c r="UCU4" s="45"/>
      <c r="UCV4" s="45"/>
      <c r="UCW4" s="45"/>
      <c r="UCX4" s="45"/>
      <c r="UCY4" s="45"/>
      <c r="UCZ4" s="45"/>
      <c r="UDA4" s="45"/>
      <c r="UDB4" s="45"/>
      <c r="UDC4" s="45"/>
      <c r="UDD4" s="45"/>
      <c r="UDE4" s="45"/>
      <c r="UDF4" s="45"/>
      <c r="UDG4" s="45"/>
      <c r="UDH4" s="45"/>
      <c r="UDI4" s="45"/>
      <c r="UDJ4" s="45"/>
      <c r="UDK4" s="45"/>
      <c r="UDL4" s="45"/>
      <c r="UDM4" s="45"/>
      <c r="UDN4" s="45"/>
      <c r="UDO4" s="45"/>
      <c r="UDP4" s="45"/>
      <c r="UDQ4" s="45"/>
      <c r="UDR4" s="45"/>
      <c r="UDS4" s="45"/>
      <c r="UDT4" s="45"/>
      <c r="UDU4" s="45"/>
      <c r="UDV4" s="45"/>
      <c r="UDW4" s="45"/>
      <c r="UDX4" s="45"/>
      <c r="UDY4" s="45"/>
      <c r="UDZ4" s="45"/>
      <c r="UEA4" s="45"/>
      <c r="UEB4" s="45"/>
      <c r="UEC4" s="45"/>
      <c r="UED4" s="45"/>
      <c r="UEE4" s="45"/>
      <c r="UEF4" s="45"/>
      <c r="UEG4" s="45"/>
      <c r="UEH4" s="45"/>
      <c r="UEI4" s="45"/>
      <c r="UEJ4" s="45"/>
      <c r="UEK4" s="45"/>
      <c r="UEL4" s="45"/>
      <c r="UEM4" s="45"/>
      <c r="UEN4" s="45"/>
      <c r="UEO4" s="45"/>
      <c r="UEP4" s="45"/>
      <c r="UEQ4" s="45"/>
      <c r="UER4" s="45"/>
      <c r="UES4" s="45"/>
      <c r="UET4" s="45"/>
      <c r="UEU4" s="45"/>
      <c r="UEV4" s="45"/>
      <c r="UEW4" s="45"/>
      <c r="UEX4" s="45"/>
      <c r="UEY4" s="45"/>
      <c r="UEZ4" s="45"/>
      <c r="UFA4" s="45"/>
      <c r="UFB4" s="45"/>
      <c r="UFC4" s="45"/>
      <c r="UFD4" s="45"/>
      <c r="UFE4" s="45"/>
      <c r="UFF4" s="45"/>
      <c r="UFG4" s="45"/>
      <c r="UFH4" s="45"/>
      <c r="UFI4" s="45"/>
      <c r="UFJ4" s="45"/>
      <c r="UFK4" s="45"/>
      <c r="UFL4" s="45"/>
      <c r="UFM4" s="45"/>
      <c r="UFN4" s="45"/>
      <c r="UFO4" s="45"/>
      <c r="UFP4" s="45"/>
      <c r="UFQ4" s="45"/>
      <c r="UFR4" s="45"/>
      <c r="UFS4" s="45"/>
      <c r="UFT4" s="45"/>
      <c r="UFU4" s="45"/>
      <c r="UFV4" s="45"/>
      <c r="UFW4" s="45"/>
      <c r="UFX4" s="45"/>
      <c r="UFY4" s="45"/>
      <c r="UFZ4" s="45"/>
      <c r="UGA4" s="45"/>
      <c r="UGB4" s="45"/>
      <c r="UGC4" s="45"/>
      <c r="UGD4" s="45"/>
      <c r="UGE4" s="45"/>
      <c r="UGF4" s="45"/>
      <c r="UGG4" s="45"/>
      <c r="UGH4" s="45"/>
      <c r="UGI4" s="45"/>
      <c r="UGJ4" s="45"/>
      <c r="UGK4" s="45"/>
      <c r="UGL4" s="45"/>
      <c r="UGM4" s="45"/>
      <c r="UGN4" s="45"/>
      <c r="UGO4" s="45"/>
      <c r="UGP4" s="45"/>
      <c r="UGQ4" s="45"/>
      <c r="UGR4" s="45"/>
      <c r="UGS4" s="45"/>
      <c r="UGT4" s="45"/>
      <c r="UGU4" s="45"/>
      <c r="UGV4" s="45"/>
      <c r="UGW4" s="45"/>
      <c r="UGX4" s="45"/>
      <c r="UGY4" s="45"/>
      <c r="UGZ4" s="45"/>
      <c r="UHA4" s="45"/>
      <c r="UHB4" s="45"/>
      <c r="UHC4" s="45"/>
      <c r="UHD4" s="45"/>
      <c r="UHE4" s="45"/>
      <c r="UHF4" s="45"/>
      <c r="UHG4" s="45"/>
      <c r="UHH4" s="45"/>
      <c r="UHI4" s="45"/>
      <c r="UHJ4" s="45"/>
      <c r="UHK4" s="45"/>
      <c r="UHL4" s="45"/>
      <c r="UHM4" s="45"/>
      <c r="UHN4" s="45"/>
      <c r="UHO4" s="45"/>
      <c r="UHP4" s="45"/>
      <c r="UHQ4" s="45"/>
      <c r="UHR4" s="45"/>
      <c r="UHS4" s="45"/>
      <c r="UHT4" s="45"/>
      <c r="UHU4" s="45"/>
      <c r="UHV4" s="45"/>
      <c r="UHW4" s="45"/>
      <c r="UHX4" s="45"/>
      <c r="UHY4" s="45"/>
      <c r="UHZ4" s="45"/>
      <c r="UIA4" s="45"/>
      <c r="UIB4" s="45"/>
      <c r="UIC4" s="45"/>
      <c r="UID4" s="45"/>
      <c r="UIE4" s="45"/>
      <c r="UIF4" s="45"/>
      <c r="UIG4" s="45"/>
      <c r="UIH4" s="45"/>
      <c r="UII4" s="45"/>
      <c r="UIJ4" s="45"/>
      <c r="UIK4" s="45"/>
      <c r="UIL4" s="45"/>
      <c r="UIM4" s="45"/>
      <c r="UIN4" s="45"/>
      <c r="UIO4" s="45"/>
      <c r="UIP4" s="45"/>
      <c r="UIQ4" s="45"/>
      <c r="UIR4" s="45"/>
      <c r="UIS4" s="45"/>
      <c r="UIT4" s="45"/>
      <c r="UIU4" s="45"/>
      <c r="UIV4" s="45"/>
      <c r="UIW4" s="45"/>
      <c r="UIX4" s="45"/>
      <c r="UIY4" s="45"/>
      <c r="UIZ4" s="45"/>
      <c r="UJA4" s="45"/>
      <c r="UJB4" s="45"/>
      <c r="UJC4" s="45"/>
      <c r="UJD4" s="45"/>
      <c r="UJE4" s="45"/>
      <c r="UJF4" s="45"/>
      <c r="UJG4" s="45"/>
      <c r="UJH4" s="45"/>
      <c r="UJI4" s="45"/>
      <c r="UJJ4" s="45"/>
      <c r="UJK4" s="45"/>
      <c r="UJL4" s="45"/>
      <c r="UJM4" s="45"/>
      <c r="UJN4" s="45"/>
      <c r="UJO4" s="45"/>
      <c r="UJP4" s="45"/>
      <c r="UJQ4" s="45"/>
      <c r="UJR4" s="45"/>
      <c r="UJS4" s="45"/>
      <c r="UJT4" s="45"/>
      <c r="UJU4" s="45"/>
      <c r="UJV4" s="45"/>
      <c r="UJW4" s="45"/>
      <c r="UJX4" s="45"/>
      <c r="UJY4" s="45"/>
      <c r="UJZ4" s="45"/>
      <c r="UKA4" s="45"/>
      <c r="UKB4" s="45"/>
      <c r="UKC4" s="45"/>
      <c r="UKD4" s="45"/>
      <c r="UKE4" s="45"/>
      <c r="UKF4" s="45"/>
      <c r="UKG4" s="45"/>
      <c r="UKH4" s="45"/>
      <c r="UKI4" s="45"/>
      <c r="UKJ4" s="45"/>
      <c r="UKK4" s="45"/>
      <c r="UKL4" s="45"/>
      <c r="UKM4" s="45"/>
      <c r="UKN4" s="45"/>
      <c r="UKO4" s="45"/>
      <c r="UKP4" s="45"/>
      <c r="UKQ4" s="45"/>
      <c r="UKR4" s="45"/>
      <c r="UKS4" s="45"/>
      <c r="UKT4" s="45"/>
      <c r="UKU4" s="45"/>
      <c r="UKV4" s="45"/>
      <c r="UKW4" s="45"/>
      <c r="UKX4" s="45"/>
      <c r="UKY4" s="45"/>
      <c r="UKZ4" s="45"/>
      <c r="ULA4" s="45"/>
      <c r="ULB4" s="45"/>
      <c r="ULC4" s="45"/>
      <c r="ULD4" s="45"/>
      <c r="ULE4" s="45"/>
      <c r="ULF4" s="45"/>
      <c r="ULG4" s="45"/>
      <c r="ULH4" s="45"/>
      <c r="ULI4" s="45"/>
      <c r="ULJ4" s="45"/>
      <c r="ULK4" s="45"/>
      <c r="ULL4" s="45"/>
      <c r="ULM4" s="45"/>
      <c r="ULN4" s="45"/>
      <c r="ULO4" s="45"/>
      <c r="ULP4" s="45"/>
      <c r="ULQ4" s="45"/>
      <c r="ULR4" s="45"/>
      <c r="ULS4" s="45"/>
      <c r="ULT4" s="45"/>
      <c r="ULU4" s="45"/>
      <c r="ULV4" s="45"/>
      <c r="ULW4" s="45"/>
      <c r="ULX4" s="45"/>
      <c r="ULY4" s="45"/>
      <c r="ULZ4" s="45"/>
      <c r="UMA4" s="45"/>
      <c r="UMB4" s="45"/>
      <c r="UMC4" s="45"/>
      <c r="UMD4" s="45"/>
      <c r="UME4" s="45"/>
      <c r="UMF4" s="45"/>
      <c r="UMG4" s="45"/>
      <c r="UMH4" s="45"/>
      <c r="UMI4" s="45"/>
      <c r="UMJ4" s="45"/>
      <c r="UMK4" s="45"/>
      <c r="UML4" s="45"/>
      <c r="UMM4" s="45"/>
      <c r="UMN4" s="45"/>
      <c r="UMO4" s="45"/>
      <c r="UMP4" s="45"/>
      <c r="UMQ4" s="45"/>
      <c r="UMR4" s="45"/>
      <c r="UMS4" s="45"/>
      <c r="UMT4" s="45"/>
      <c r="UMU4" s="45"/>
      <c r="UMV4" s="45"/>
      <c r="UMW4" s="45"/>
      <c r="UMX4" s="45"/>
      <c r="UMY4" s="45"/>
      <c r="UMZ4" s="45"/>
      <c r="UNA4" s="45"/>
      <c r="UNB4" s="45"/>
      <c r="UNC4" s="45"/>
      <c r="UND4" s="45"/>
      <c r="UNE4" s="45"/>
      <c r="UNF4" s="45"/>
      <c r="UNG4" s="45"/>
      <c r="UNH4" s="45"/>
      <c r="UNI4" s="45"/>
      <c r="UNJ4" s="45"/>
      <c r="UNK4" s="45"/>
      <c r="UNL4" s="45"/>
      <c r="UNM4" s="45"/>
      <c r="UNN4" s="45"/>
      <c r="UNO4" s="45"/>
      <c r="UNP4" s="45"/>
      <c r="UNQ4" s="45"/>
      <c r="UNR4" s="45"/>
      <c r="UNS4" s="45"/>
      <c r="UNT4" s="45"/>
      <c r="UNU4" s="45"/>
      <c r="UNV4" s="45"/>
      <c r="UNW4" s="45"/>
      <c r="UNX4" s="45"/>
      <c r="UNY4" s="45"/>
      <c r="UNZ4" s="45"/>
      <c r="UOA4" s="45"/>
      <c r="UOB4" s="45"/>
      <c r="UOC4" s="45"/>
      <c r="UOD4" s="45"/>
      <c r="UOE4" s="45"/>
      <c r="UOF4" s="45"/>
      <c r="UOG4" s="45"/>
      <c r="UOH4" s="45"/>
      <c r="UOI4" s="45"/>
      <c r="UOJ4" s="45"/>
      <c r="UOK4" s="45"/>
      <c r="UOL4" s="45"/>
      <c r="UOM4" s="45"/>
      <c r="UON4" s="45"/>
      <c r="UOO4" s="45"/>
      <c r="UOP4" s="45"/>
      <c r="UOQ4" s="45"/>
      <c r="UOR4" s="45"/>
      <c r="UOS4" s="45"/>
      <c r="UOT4" s="45"/>
      <c r="UOU4" s="45"/>
      <c r="UOV4" s="45"/>
      <c r="UOW4" s="45"/>
      <c r="UOX4" s="45"/>
      <c r="UOY4" s="45"/>
      <c r="UOZ4" s="45"/>
      <c r="UPA4" s="45"/>
      <c r="UPB4" s="45"/>
      <c r="UPC4" s="45"/>
      <c r="UPD4" s="45"/>
      <c r="UPE4" s="45"/>
      <c r="UPF4" s="45"/>
      <c r="UPG4" s="45"/>
      <c r="UPH4" s="45"/>
      <c r="UPI4" s="45"/>
      <c r="UPJ4" s="45"/>
      <c r="UPK4" s="45"/>
      <c r="UPL4" s="45"/>
      <c r="UPM4" s="45"/>
      <c r="UPN4" s="45"/>
      <c r="UPO4" s="45"/>
      <c r="UPP4" s="45"/>
      <c r="UPQ4" s="45"/>
      <c r="UPR4" s="45"/>
      <c r="UPS4" s="45"/>
      <c r="UPT4" s="45"/>
      <c r="UPU4" s="45"/>
      <c r="UPV4" s="45"/>
      <c r="UPW4" s="45"/>
      <c r="UPX4" s="45"/>
      <c r="UPY4" s="45"/>
      <c r="UPZ4" s="45"/>
      <c r="UQA4" s="45"/>
      <c r="UQB4" s="45"/>
      <c r="UQC4" s="45"/>
      <c r="UQD4" s="45"/>
      <c r="UQE4" s="45"/>
      <c r="UQF4" s="45"/>
      <c r="UQG4" s="45"/>
      <c r="UQH4" s="45"/>
      <c r="UQI4" s="45"/>
      <c r="UQJ4" s="45"/>
      <c r="UQK4" s="45"/>
      <c r="UQL4" s="45"/>
      <c r="UQM4" s="45"/>
      <c r="UQN4" s="45"/>
      <c r="UQO4" s="45"/>
      <c r="UQP4" s="45"/>
      <c r="UQQ4" s="45"/>
      <c r="UQR4" s="45"/>
      <c r="UQS4" s="45"/>
      <c r="UQT4" s="45"/>
      <c r="UQU4" s="45"/>
      <c r="UQV4" s="45"/>
      <c r="UQW4" s="45"/>
      <c r="UQX4" s="45"/>
      <c r="UQY4" s="45"/>
      <c r="UQZ4" s="45"/>
      <c r="URA4" s="45"/>
      <c r="URB4" s="45"/>
      <c r="URC4" s="45"/>
      <c r="URD4" s="45"/>
      <c r="URE4" s="45"/>
      <c r="URF4" s="45"/>
      <c r="URG4" s="45"/>
      <c r="URH4" s="45"/>
      <c r="URI4" s="45"/>
      <c r="URJ4" s="45"/>
      <c r="URK4" s="45"/>
      <c r="URL4" s="45"/>
      <c r="URM4" s="45"/>
      <c r="URN4" s="45"/>
      <c r="URO4" s="45"/>
      <c r="URP4" s="45"/>
      <c r="URQ4" s="45"/>
      <c r="URR4" s="45"/>
      <c r="URS4" s="45"/>
      <c r="URT4" s="45"/>
      <c r="URU4" s="45"/>
      <c r="URV4" s="45"/>
      <c r="URW4" s="45"/>
      <c r="URX4" s="45"/>
      <c r="URY4" s="45"/>
      <c r="URZ4" s="45"/>
      <c r="USA4" s="45"/>
      <c r="USB4" s="45"/>
      <c r="USC4" s="45"/>
      <c r="USD4" s="45"/>
      <c r="USE4" s="45"/>
      <c r="USF4" s="45"/>
      <c r="USG4" s="45"/>
      <c r="USH4" s="45"/>
      <c r="USI4" s="45"/>
      <c r="USJ4" s="45"/>
      <c r="USK4" s="45"/>
      <c r="USL4" s="45"/>
      <c r="USM4" s="45"/>
      <c r="USN4" s="45"/>
      <c r="USO4" s="45"/>
      <c r="USP4" s="45"/>
      <c r="USQ4" s="45"/>
      <c r="USR4" s="45"/>
      <c r="USS4" s="45"/>
      <c r="UST4" s="45"/>
      <c r="USU4" s="45"/>
      <c r="USV4" s="45"/>
      <c r="USW4" s="45"/>
      <c r="USX4" s="45"/>
      <c r="USY4" s="45"/>
      <c r="USZ4" s="45"/>
      <c r="UTA4" s="45"/>
      <c r="UTB4" s="45"/>
      <c r="UTC4" s="45"/>
      <c r="UTD4" s="45"/>
      <c r="UTE4" s="45"/>
      <c r="UTF4" s="45"/>
      <c r="UTG4" s="45"/>
      <c r="UTH4" s="45"/>
      <c r="UTI4" s="45"/>
      <c r="UTJ4" s="45"/>
      <c r="UTK4" s="45"/>
      <c r="UTL4" s="45"/>
      <c r="UTM4" s="45"/>
      <c r="UTN4" s="45"/>
      <c r="UTO4" s="45"/>
      <c r="UTP4" s="45"/>
      <c r="UTQ4" s="45"/>
      <c r="UTR4" s="45"/>
      <c r="UTS4" s="45"/>
      <c r="UTT4" s="45"/>
      <c r="UTU4" s="45"/>
      <c r="UTV4" s="45"/>
      <c r="UTW4" s="45"/>
      <c r="UTX4" s="45"/>
      <c r="UTY4" s="45"/>
      <c r="UTZ4" s="45"/>
      <c r="UUA4" s="45"/>
      <c r="UUB4" s="45"/>
      <c r="UUC4" s="45"/>
      <c r="UUD4" s="45"/>
      <c r="UUE4" s="45"/>
      <c r="UUF4" s="45"/>
      <c r="UUG4" s="45"/>
      <c r="UUH4" s="45"/>
      <c r="UUI4" s="45"/>
      <c r="UUJ4" s="45"/>
      <c r="UUK4" s="45"/>
      <c r="UUL4" s="45"/>
      <c r="UUM4" s="45"/>
      <c r="UUN4" s="45"/>
      <c r="UUO4" s="45"/>
      <c r="UUP4" s="45"/>
      <c r="UUQ4" s="45"/>
      <c r="UUR4" s="45"/>
      <c r="UUS4" s="45"/>
      <c r="UUT4" s="45"/>
      <c r="UUU4" s="45"/>
      <c r="UUV4" s="45"/>
      <c r="UUW4" s="45"/>
      <c r="UUX4" s="45"/>
      <c r="UUY4" s="45"/>
      <c r="UUZ4" s="45"/>
      <c r="UVA4" s="45"/>
      <c r="UVB4" s="45"/>
      <c r="UVC4" s="45"/>
      <c r="UVD4" s="45"/>
      <c r="UVE4" s="45"/>
      <c r="UVF4" s="45"/>
      <c r="UVG4" s="45"/>
      <c r="UVH4" s="45"/>
      <c r="UVI4" s="45"/>
      <c r="UVJ4" s="45"/>
      <c r="UVK4" s="45"/>
      <c r="UVL4" s="45"/>
      <c r="UVM4" s="45"/>
      <c r="UVN4" s="45"/>
      <c r="UVO4" s="45"/>
      <c r="UVP4" s="45"/>
      <c r="UVQ4" s="45"/>
      <c r="UVR4" s="45"/>
      <c r="UVS4" s="45"/>
      <c r="UVT4" s="45"/>
      <c r="UVU4" s="45"/>
      <c r="UVV4" s="45"/>
      <c r="UVW4" s="45"/>
      <c r="UVX4" s="45"/>
      <c r="UVY4" s="45"/>
      <c r="UVZ4" s="45"/>
      <c r="UWA4" s="45"/>
      <c r="UWB4" s="45"/>
      <c r="UWC4" s="45"/>
      <c r="UWD4" s="45"/>
      <c r="UWE4" s="45"/>
      <c r="UWF4" s="45"/>
      <c r="UWG4" s="45"/>
      <c r="UWH4" s="45"/>
      <c r="UWI4" s="45"/>
      <c r="UWJ4" s="45"/>
      <c r="UWK4" s="45"/>
      <c r="UWL4" s="45"/>
      <c r="UWM4" s="45"/>
      <c r="UWN4" s="45"/>
      <c r="UWO4" s="45"/>
      <c r="UWP4" s="45"/>
      <c r="UWQ4" s="45"/>
      <c r="UWR4" s="45"/>
      <c r="UWS4" s="45"/>
      <c r="UWT4" s="45"/>
      <c r="UWU4" s="45"/>
      <c r="UWV4" s="45"/>
      <c r="UWW4" s="45"/>
      <c r="UWX4" s="45"/>
      <c r="UWY4" s="45"/>
      <c r="UWZ4" s="45"/>
      <c r="UXA4" s="45"/>
      <c r="UXB4" s="45"/>
      <c r="UXC4" s="45"/>
      <c r="UXD4" s="45"/>
      <c r="UXE4" s="45"/>
      <c r="UXF4" s="45"/>
      <c r="UXG4" s="45"/>
      <c r="UXH4" s="45"/>
      <c r="UXI4" s="45"/>
      <c r="UXJ4" s="45"/>
      <c r="UXK4" s="45"/>
      <c r="UXL4" s="45"/>
      <c r="UXM4" s="45"/>
      <c r="UXN4" s="45"/>
      <c r="UXO4" s="45"/>
      <c r="UXP4" s="45"/>
      <c r="UXQ4" s="45"/>
      <c r="UXR4" s="45"/>
      <c r="UXS4" s="45"/>
      <c r="UXT4" s="45"/>
      <c r="UXU4" s="45"/>
      <c r="UXV4" s="45"/>
      <c r="UXW4" s="45"/>
      <c r="UXX4" s="45"/>
      <c r="UXY4" s="45"/>
      <c r="UXZ4" s="45"/>
      <c r="UYA4" s="45"/>
      <c r="UYB4" s="45"/>
      <c r="UYC4" s="45"/>
      <c r="UYD4" s="45"/>
      <c r="UYE4" s="45"/>
      <c r="UYF4" s="45"/>
      <c r="UYG4" s="45"/>
      <c r="UYH4" s="45"/>
      <c r="UYI4" s="45"/>
      <c r="UYJ4" s="45"/>
      <c r="UYK4" s="45"/>
      <c r="UYL4" s="45"/>
      <c r="UYM4" s="45"/>
      <c r="UYN4" s="45"/>
      <c r="UYO4" s="45"/>
      <c r="UYP4" s="45"/>
      <c r="UYQ4" s="45"/>
      <c r="UYR4" s="45"/>
      <c r="UYS4" s="45"/>
      <c r="UYT4" s="45"/>
      <c r="UYU4" s="45"/>
      <c r="UYV4" s="45"/>
      <c r="UYW4" s="45"/>
      <c r="UYX4" s="45"/>
      <c r="UYY4" s="45"/>
      <c r="UYZ4" s="45"/>
      <c r="UZA4" s="45"/>
      <c r="UZB4" s="45"/>
      <c r="UZC4" s="45"/>
      <c r="UZD4" s="45"/>
      <c r="UZE4" s="45"/>
      <c r="UZF4" s="45"/>
      <c r="UZG4" s="45"/>
      <c r="UZH4" s="45"/>
      <c r="UZI4" s="45"/>
      <c r="UZJ4" s="45"/>
      <c r="UZK4" s="45"/>
      <c r="UZL4" s="45"/>
      <c r="UZM4" s="45"/>
      <c r="UZN4" s="45"/>
      <c r="UZO4" s="45"/>
      <c r="UZP4" s="45"/>
      <c r="UZQ4" s="45"/>
      <c r="UZR4" s="45"/>
      <c r="UZS4" s="45"/>
      <c r="UZT4" s="45"/>
      <c r="UZU4" s="45"/>
      <c r="UZV4" s="45"/>
      <c r="UZW4" s="45"/>
      <c r="UZX4" s="45"/>
      <c r="UZY4" s="45"/>
      <c r="UZZ4" s="45"/>
      <c r="VAA4" s="45"/>
      <c r="VAB4" s="45"/>
      <c r="VAC4" s="45"/>
      <c r="VAD4" s="45"/>
      <c r="VAE4" s="45"/>
      <c r="VAF4" s="45"/>
      <c r="VAG4" s="45"/>
      <c r="VAH4" s="45"/>
      <c r="VAI4" s="45"/>
      <c r="VAJ4" s="45"/>
      <c r="VAK4" s="45"/>
      <c r="VAL4" s="45"/>
      <c r="VAM4" s="45"/>
      <c r="VAN4" s="45"/>
      <c r="VAO4" s="45"/>
      <c r="VAP4" s="45"/>
      <c r="VAQ4" s="45"/>
      <c r="VAR4" s="45"/>
      <c r="VAS4" s="45"/>
      <c r="VAT4" s="45"/>
      <c r="VAU4" s="45"/>
      <c r="VAV4" s="45"/>
      <c r="VAW4" s="45"/>
      <c r="VAX4" s="45"/>
      <c r="VAY4" s="45"/>
      <c r="VAZ4" s="45"/>
      <c r="VBA4" s="45"/>
      <c r="VBB4" s="45"/>
      <c r="VBC4" s="45"/>
      <c r="VBD4" s="45"/>
      <c r="VBE4" s="45"/>
      <c r="VBF4" s="45"/>
      <c r="VBG4" s="45"/>
      <c r="VBH4" s="45"/>
      <c r="VBI4" s="45"/>
      <c r="VBJ4" s="45"/>
      <c r="VBK4" s="45"/>
      <c r="VBL4" s="45"/>
      <c r="VBM4" s="45"/>
      <c r="VBN4" s="45"/>
      <c r="VBO4" s="45"/>
      <c r="VBP4" s="45"/>
      <c r="VBQ4" s="45"/>
      <c r="VBR4" s="45"/>
      <c r="VBS4" s="45"/>
      <c r="VBT4" s="45"/>
      <c r="VBU4" s="45"/>
      <c r="VBV4" s="45"/>
      <c r="VBW4" s="45"/>
      <c r="VBX4" s="45"/>
      <c r="VBY4" s="45"/>
      <c r="VBZ4" s="45"/>
      <c r="VCA4" s="45"/>
      <c r="VCB4" s="45"/>
      <c r="VCC4" s="45"/>
      <c r="VCD4" s="45"/>
      <c r="VCE4" s="45"/>
      <c r="VCF4" s="45"/>
      <c r="VCG4" s="45"/>
      <c r="VCH4" s="45"/>
      <c r="VCI4" s="45"/>
      <c r="VCJ4" s="45"/>
      <c r="VCK4" s="45"/>
      <c r="VCL4" s="45"/>
      <c r="VCM4" s="45"/>
      <c r="VCN4" s="45"/>
      <c r="VCO4" s="45"/>
      <c r="VCP4" s="45"/>
      <c r="VCQ4" s="45"/>
      <c r="VCR4" s="45"/>
      <c r="VCS4" s="45"/>
      <c r="VCT4" s="45"/>
      <c r="VCU4" s="45"/>
      <c r="VCV4" s="45"/>
      <c r="VCW4" s="45"/>
      <c r="VCX4" s="45"/>
      <c r="VCY4" s="45"/>
      <c r="VCZ4" s="45"/>
      <c r="VDA4" s="45"/>
      <c r="VDB4" s="45"/>
      <c r="VDC4" s="45"/>
      <c r="VDD4" s="45"/>
      <c r="VDE4" s="45"/>
      <c r="VDF4" s="45"/>
      <c r="VDG4" s="45"/>
      <c r="VDH4" s="45"/>
      <c r="VDI4" s="45"/>
      <c r="VDJ4" s="45"/>
      <c r="VDK4" s="45"/>
      <c r="VDL4" s="45"/>
      <c r="VDM4" s="45"/>
      <c r="VDN4" s="45"/>
      <c r="VDO4" s="45"/>
      <c r="VDP4" s="45"/>
      <c r="VDQ4" s="45"/>
      <c r="VDR4" s="45"/>
      <c r="VDS4" s="45"/>
      <c r="VDT4" s="45"/>
      <c r="VDU4" s="45"/>
      <c r="VDV4" s="45"/>
      <c r="VDW4" s="45"/>
      <c r="VDX4" s="45"/>
      <c r="VDY4" s="45"/>
      <c r="VDZ4" s="45"/>
      <c r="VEA4" s="45"/>
      <c r="VEB4" s="45"/>
      <c r="VEC4" s="45"/>
      <c r="VED4" s="45"/>
      <c r="VEE4" s="45"/>
      <c r="VEF4" s="45"/>
      <c r="VEG4" s="45"/>
      <c r="VEH4" s="45"/>
      <c r="VEI4" s="45"/>
      <c r="VEJ4" s="45"/>
      <c r="VEK4" s="45"/>
      <c r="VEL4" s="45"/>
      <c r="VEM4" s="45"/>
      <c r="VEN4" s="45"/>
      <c r="VEO4" s="45"/>
      <c r="VEP4" s="45"/>
      <c r="VEQ4" s="45"/>
      <c r="VER4" s="45"/>
      <c r="VES4" s="45"/>
      <c r="VET4" s="45"/>
      <c r="VEU4" s="45"/>
      <c r="VEV4" s="45"/>
      <c r="VEW4" s="45"/>
      <c r="VEX4" s="45"/>
      <c r="VEY4" s="45"/>
      <c r="VEZ4" s="45"/>
      <c r="VFA4" s="45"/>
      <c r="VFB4" s="45"/>
      <c r="VFC4" s="45"/>
      <c r="VFD4" s="45"/>
      <c r="VFE4" s="45"/>
      <c r="VFF4" s="45"/>
      <c r="VFG4" s="45"/>
      <c r="VFH4" s="45"/>
      <c r="VFI4" s="45"/>
      <c r="VFJ4" s="45"/>
      <c r="VFK4" s="45"/>
      <c r="VFL4" s="45"/>
      <c r="VFM4" s="45"/>
      <c r="VFN4" s="45"/>
      <c r="VFO4" s="45"/>
      <c r="VFP4" s="45"/>
      <c r="VFQ4" s="45"/>
      <c r="VFR4" s="45"/>
      <c r="VFS4" s="45"/>
      <c r="VFT4" s="45"/>
      <c r="VFU4" s="45"/>
      <c r="VFV4" s="45"/>
      <c r="VFW4" s="45"/>
      <c r="VFX4" s="45"/>
      <c r="VFY4" s="45"/>
      <c r="VFZ4" s="45"/>
      <c r="VGA4" s="45"/>
      <c r="VGB4" s="45"/>
      <c r="VGC4" s="45"/>
      <c r="VGD4" s="45"/>
      <c r="VGE4" s="45"/>
      <c r="VGF4" s="45"/>
      <c r="VGG4" s="45"/>
      <c r="VGH4" s="45"/>
      <c r="VGI4" s="45"/>
      <c r="VGJ4" s="45"/>
      <c r="VGK4" s="45"/>
      <c r="VGL4" s="45"/>
      <c r="VGM4" s="45"/>
      <c r="VGN4" s="45"/>
      <c r="VGO4" s="45"/>
      <c r="VGP4" s="45"/>
      <c r="VGQ4" s="45"/>
      <c r="VGR4" s="45"/>
      <c r="VGS4" s="45"/>
      <c r="VGT4" s="45"/>
      <c r="VGU4" s="45"/>
      <c r="VGV4" s="45"/>
      <c r="VGW4" s="45"/>
      <c r="VGX4" s="45"/>
      <c r="VGY4" s="45"/>
      <c r="VGZ4" s="45"/>
      <c r="VHA4" s="45"/>
      <c r="VHB4" s="45"/>
      <c r="VHC4" s="45"/>
      <c r="VHD4" s="45"/>
      <c r="VHE4" s="45"/>
      <c r="VHF4" s="45"/>
      <c r="VHG4" s="45"/>
      <c r="VHH4" s="45"/>
      <c r="VHI4" s="45"/>
      <c r="VHJ4" s="45"/>
      <c r="VHK4" s="45"/>
      <c r="VHL4" s="45"/>
      <c r="VHM4" s="45"/>
      <c r="VHN4" s="45"/>
      <c r="VHO4" s="45"/>
      <c r="VHP4" s="45"/>
      <c r="VHQ4" s="45"/>
      <c r="VHR4" s="45"/>
      <c r="VHS4" s="45"/>
      <c r="VHT4" s="45"/>
      <c r="VHU4" s="45"/>
      <c r="VHV4" s="45"/>
      <c r="VHW4" s="45"/>
      <c r="VHX4" s="45"/>
      <c r="VHY4" s="45"/>
      <c r="VHZ4" s="45"/>
      <c r="VIA4" s="45"/>
      <c r="VIB4" s="45"/>
      <c r="VIC4" s="45"/>
      <c r="VID4" s="45"/>
      <c r="VIE4" s="45"/>
      <c r="VIF4" s="45"/>
      <c r="VIG4" s="45"/>
      <c r="VIH4" s="45"/>
      <c r="VII4" s="45"/>
      <c r="VIJ4" s="45"/>
      <c r="VIK4" s="45"/>
      <c r="VIL4" s="45"/>
      <c r="VIM4" s="45"/>
      <c r="VIN4" s="45"/>
      <c r="VIO4" s="45"/>
      <c r="VIP4" s="45"/>
      <c r="VIQ4" s="45"/>
      <c r="VIR4" s="45"/>
      <c r="VIS4" s="45"/>
      <c r="VIT4" s="45"/>
      <c r="VIU4" s="45"/>
      <c r="VIV4" s="45"/>
      <c r="VIW4" s="45"/>
      <c r="VIX4" s="45"/>
      <c r="VIY4" s="45"/>
      <c r="VIZ4" s="45"/>
      <c r="VJA4" s="45"/>
      <c r="VJB4" s="45"/>
      <c r="VJC4" s="45"/>
      <c r="VJD4" s="45"/>
      <c r="VJE4" s="45"/>
      <c r="VJF4" s="45"/>
      <c r="VJG4" s="45"/>
      <c r="VJH4" s="45"/>
      <c r="VJI4" s="45"/>
      <c r="VJJ4" s="45"/>
      <c r="VJK4" s="45"/>
      <c r="VJL4" s="45"/>
      <c r="VJM4" s="45"/>
      <c r="VJN4" s="45"/>
      <c r="VJO4" s="45"/>
      <c r="VJP4" s="45"/>
      <c r="VJQ4" s="45"/>
      <c r="VJR4" s="45"/>
      <c r="VJS4" s="45"/>
      <c r="VJT4" s="45"/>
      <c r="VJU4" s="45"/>
      <c r="VJV4" s="45"/>
      <c r="VJW4" s="45"/>
      <c r="VJX4" s="45"/>
      <c r="VJY4" s="45"/>
      <c r="VJZ4" s="45"/>
      <c r="VKA4" s="45"/>
      <c r="VKB4" s="45"/>
      <c r="VKC4" s="45"/>
      <c r="VKD4" s="45"/>
      <c r="VKE4" s="45"/>
      <c r="VKF4" s="45"/>
      <c r="VKG4" s="45"/>
      <c r="VKH4" s="45"/>
      <c r="VKI4" s="45"/>
      <c r="VKJ4" s="45"/>
      <c r="VKK4" s="45"/>
      <c r="VKL4" s="45"/>
      <c r="VKM4" s="45"/>
      <c r="VKN4" s="45"/>
      <c r="VKO4" s="45"/>
      <c r="VKP4" s="45"/>
      <c r="VKQ4" s="45"/>
      <c r="VKR4" s="45"/>
      <c r="VKS4" s="45"/>
      <c r="VKT4" s="45"/>
      <c r="VKU4" s="45"/>
      <c r="VKV4" s="45"/>
      <c r="VKW4" s="45"/>
      <c r="VKX4" s="45"/>
      <c r="VKY4" s="45"/>
      <c r="VKZ4" s="45"/>
      <c r="VLA4" s="45"/>
      <c r="VLB4" s="45"/>
      <c r="VLC4" s="45"/>
      <c r="VLD4" s="45"/>
      <c r="VLE4" s="45"/>
      <c r="VLF4" s="45"/>
      <c r="VLG4" s="45"/>
      <c r="VLH4" s="45"/>
      <c r="VLI4" s="45"/>
      <c r="VLJ4" s="45"/>
      <c r="VLK4" s="45"/>
      <c r="VLL4" s="45"/>
      <c r="VLM4" s="45"/>
      <c r="VLN4" s="45"/>
      <c r="VLO4" s="45"/>
      <c r="VLP4" s="45"/>
      <c r="VLQ4" s="45"/>
      <c r="VLR4" s="45"/>
      <c r="VLS4" s="45"/>
      <c r="VLT4" s="45"/>
      <c r="VLU4" s="45"/>
      <c r="VLV4" s="45"/>
      <c r="VLW4" s="45"/>
      <c r="VLX4" s="45"/>
      <c r="VLY4" s="45"/>
      <c r="VLZ4" s="45"/>
      <c r="VMA4" s="45"/>
      <c r="VMB4" s="45"/>
      <c r="VMC4" s="45"/>
      <c r="VMD4" s="45"/>
      <c r="VME4" s="45"/>
      <c r="VMF4" s="45"/>
      <c r="VMG4" s="45"/>
      <c r="VMH4" s="45"/>
      <c r="VMI4" s="45"/>
      <c r="VMJ4" s="45"/>
      <c r="VMK4" s="45"/>
      <c r="VML4" s="45"/>
      <c r="VMM4" s="45"/>
      <c r="VMN4" s="45"/>
      <c r="VMO4" s="45"/>
      <c r="VMP4" s="45"/>
      <c r="VMQ4" s="45"/>
      <c r="VMR4" s="45"/>
      <c r="VMS4" s="45"/>
      <c r="VMT4" s="45"/>
      <c r="VMU4" s="45"/>
      <c r="VMV4" s="45"/>
      <c r="VMW4" s="45"/>
      <c r="VMX4" s="45"/>
      <c r="VMY4" s="45"/>
      <c r="VMZ4" s="45"/>
      <c r="VNA4" s="45"/>
      <c r="VNB4" s="45"/>
      <c r="VNC4" s="45"/>
      <c r="VND4" s="45"/>
      <c r="VNE4" s="45"/>
      <c r="VNF4" s="45"/>
      <c r="VNG4" s="45"/>
      <c r="VNH4" s="45"/>
      <c r="VNI4" s="45"/>
      <c r="VNJ4" s="45"/>
      <c r="VNK4" s="45"/>
      <c r="VNL4" s="45"/>
      <c r="VNM4" s="45"/>
      <c r="VNN4" s="45"/>
      <c r="VNO4" s="45"/>
      <c r="VNP4" s="45"/>
      <c r="VNQ4" s="45"/>
      <c r="VNR4" s="45"/>
      <c r="VNS4" s="45"/>
      <c r="VNT4" s="45"/>
      <c r="VNU4" s="45"/>
      <c r="VNV4" s="45"/>
      <c r="VNW4" s="45"/>
      <c r="VNX4" s="45"/>
      <c r="VNY4" s="45"/>
      <c r="VNZ4" s="45"/>
      <c r="VOA4" s="45"/>
      <c r="VOB4" s="45"/>
      <c r="VOC4" s="45"/>
      <c r="VOD4" s="45"/>
      <c r="VOE4" s="45"/>
      <c r="VOF4" s="45"/>
      <c r="VOG4" s="45"/>
      <c r="VOH4" s="45"/>
      <c r="VOI4" s="45"/>
      <c r="VOJ4" s="45"/>
      <c r="VOK4" s="45"/>
      <c r="VOL4" s="45"/>
      <c r="VOM4" s="45"/>
      <c r="VON4" s="45"/>
      <c r="VOO4" s="45"/>
      <c r="VOP4" s="45"/>
      <c r="VOQ4" s="45"/>
      <c r="VOR4" s="45"/>
      <c r="VOS4" s="45"/>
      <c r="VOT4" s="45"/>
      <c r="VOU4" s="45"/>
      <c r="VOV4" s="45"/>
      <c r="VOW4" s="45"/>
      <c r="VOX4" s="45"/>
      <c r="VOY4" s="45"/>
      <c r="VOZ4" s="45"/>
      <c r="VPA4" s="45"/>
      <c r="VPB4" s="45"/>
      <c r="VPC4" s="45"/>
      <c r="VPD4" s="45"/>
      <c r="VPE4" s="45"/>
      <c r="VPF4" s="45"/>
      <c r="VPG4" s="45"/>
      <c r="VPH4" s="45"/>
      <c r="VPI4" s="45"/>
      <c r="VPJ4" s="45"/>
      <c r="VPK4" s="45"/>
      <c r="VPL4" s="45"/>
      <c r="VPM4" s="45"/>
      <c r="VPN4" s="45"/>
      <c r="VPO4" s="45"/>
      <c r="VPP4" s="45"/>
      <c r="VPQ4" s="45"/>
      <c r="VPR4" s="45"/>
      <c r="VPS4" s="45"/>
      <c r="VPT4" s="45"/>
      <c r="VPU4" s="45"/>
      <c r="VPV4" s="45"/>
      <c r="VPW4" s="45"/>
      <c r="VPX4" s="45"/>
      <c r="VPY4" s="45"/>
      <c r="VPZ4" s="45"/>
      <c r="VQA4" s="45"/>
      <c r="VQB4" s="45"/>
      <c r="VQC4" s="45"/>
      <c r="VQD4" s="45"/>
      <c r="VQE4" s="45"/>
      <c r="VQF4" s="45"/>
      <c r="VQG4" s="45"/>
      <c r="VQH4" s="45"/>
      <c r="VQI4" s="45"/>
      <c r="VQJ4" s="45"/>
      <c r="VQK4" s="45"/>
      <c r="VQL4" s="45"/>
      <c r="VQM4" s="45"/>
      <c r="VQN4" s="45"/>
      <c r="VQO4" s="45"/>
      <c r="VQP4" s="45"/>
      <c r="VQQ4" s="45"/>
      <c r="VQR4" s="45"/>
      <c r="VQS4" s="45"/>
      <c r="VQT4" s="45"/>
      <c r="VQU4" s="45"/>
      <c r="VQV4" s="45"/>
      <c r="VQW4" s="45"/>
      <c r="VQX4" s="45"/>
      <c r="VQY4" s="45"/>
      <c r="VQZ4" s="45"/>
      <c r="VRA4" s="45"/>
      <c r="VRB4" s="45"/>
      <c r="VRC4" s="45"/>
      <c r="VRD4" s="45"/>
      <c r="VRE4" s="45"/>
      <c r="VRF4" s="45"/>
      <c r="VRG4" s="45"/>
      <c r="VRH4" s="45"/>
      <c r="VRI4" s="45"/>
      <c r="VRJ4" s="45"/>
      <c r="VRK4" s="45"/>
      <c r="VRL4" s="45"/>
      <c r="VRM4" s="45"/>
      <c r="VRN4" s="45"/>
      <c r="VRO4" s="45"/>
      <c r="VRP4" s="45"/>
      <c r="VRQ4" s="45"/>
      <c r="VRR4" s="45"/>
      <c r="VRS4" s="45"/>
      <c r="VRT4" s="45"/>
      <c r="VRU4" s="45"/>
      <c r="VRV4" s="45"/>
      <c r="VRW4" s="45"/>
      <c r="VRX4" s="45"/>
      <c r="VRY4" s="45"/>
      <c r="VRZ4" s="45"/>
      <c r="VSA4" s="45"/>
      <c r="VSB4" s="45"/>
      <c r="VSC4" s="45"/>
      <c r="VSD4" s="45"/>
      <c r="VSE4" s="45"/>
      <c r="VSF4" s="45"/>
      <c r="VSG4" s="45"/>
      <c r="VSH4" s="45"/>
      <c r="VSI4" s="45"/>
      <c r="VSJ4" s="45"/>
      <c r="VSK4" s="45"/>
      <c r="VSL4" s="45"/>
      <c r="VSM4" s="45"/>
      <c r="VSN4" s="45"/>
      <c r="VSO4" s="45"/>
      <c r="VSP4" s="45"/>
      <c r="VSQ4" s="45"/>
      <c r="VSR4" s="45"/>
      <c r="VSS4" s="45"/>
      <c r="VST4" s="45"/>
      <c r="VSU4" s="45"/>
      <c r="VSV4" s="45"/>
      <c r="VSW4" s="45"/>
      <c r="VSX4" s="45"/>
      <c r="VSY4" s="45"/>
      <c r="VSZ4" s="45"/>
      <c r="VTA4" s="45"/>
      <c r="VTB4" s="45"/>
      <c r="VTC4" s="45"/>
      <c r="VTD4" s="45"/>
      <c r="VTE4" s="45"/>
      <c r="VTF4" s="45"/>
      <c r="VTG4" s="45"/>
      <c r="VTH4" s="45"/>
      <c r="VTI4" s="45"/>
      <c r="VTJ4" s="45"/>
      <c r="VTK4" s="45"/>
      <c r="VTL4" s="45"/>
      <c r="VTM4" s="45"/>
      <c r="VTN4" s="45"/>
      <c r="VTO4" s="45"/>
      <c r="VTP4" s="45"/>
      <c r="VTQ4" s="45"/>
      <c r="VTR4" s="45"/>
      <c r="VTS4" s="45"/>
      <c r="VTT4" s="45"/>
      <c r="VTU4" s="45"/>
      <c r="VTV4" s="45"/>
      <c r="VTW4" s="45"/>
      <c r="VTX4" s="45"/>
      <c r="VTY4" s="45"/>
      <c r="VTZ4" s="45"/>
      <c r="VUA4" s="45"/>
      <c r="VUB4" s="45"/>
      <c r="VUC4" s="45"/>
      <c r="VUD4" s="45"/>
      <c r="VUE4" s="45"/>
      <c r="VUF4" s="45"/>
      <c r="VUG4" s="45"/>
      <c r="VUH4" s="45"/>
      <c r="VUI4" s="45"/>
      <c r="VUJ4" s="45"/>
      <c r="VUK4" s="45"/>
      <c r="VUL4" s="45"/>
      <c r="VUM4" s="45"/>
      <c r="VUN4" s="45"/>
      <c r="VUO4" s="45"/>
      <c r="VUP4" s="45"/>
      <c r="VUQ4" s="45"/>
      <c r="VUR4" s="45"/>
      <c r="VUS4" s="45"/>
      <c r="VUT4" s="45"/>
      <c r="VUU4" s="45"/>
      <c r="VUV4" s="45"/>
      <c r="VUW4" s="45"/>
      <c r="VUX4" s="45"/>
      <c r="VUY4" s="45"/>
      <c r="VUZ4" s="45"/>
      <c r="VVA4" s="45"/>
      <c r="VVB4" s="45"/>
      <c r="VVC4" s="45"/>
      <c r="VVD4" s="45"/>
      <c r="VVE4" s="45"/>
      <c r="VVF4" s="45"/>
      <c r="VVG4" s="45"/>
      <c r="VVH4" s="45"/>
      <c r="VVI4" s="45"/>
      <c r="VVJ4" s="45"/>
      <c r="VVK4" s="45"/>
      <c r="VVL4" s="45"/>
      <c r="VVM4" s="45"/>
      <c r="VVN4" s="45"/>
      <c r="VVO4" s="45"/>
      <c r="VVP4" s="45"/>
      <c r="VVQ4" s="45"/>
      <c r="VVR4" s="45"/>
      <c r="VVS4" s="45"/>
      <c r="VVT4" s="45"/>
      <c r="VVU4" s="45"/>
      <c r="VVV4" s="45"/>
      <c r="VVW4" s="45"/>
      <c r="VVX4" s="45"/>
      <c r="VVY4" s="45"/>
      <c r="VVZ4" s="45"/>
      <c r="VWA4" s="45"/>
      <c r="VWB4" s="45"/>
      <c r="VWC4" s="45"/>
      <c r="VWD4" s="45"/>
      <c r="VWE4" s="45"/>
      <c r="VWF4" s="45"/>
      <c r="VWG4" s="45"/>
      <c r="VWH4" s="45"/>
      <c r="VWI4" s="45"/>
      <c r="VWJ4" s="45"/>
      <c r="VWK4" s="45"/>
      <c r="VWL4" s="45"/>
      <c r="VWM4" s="45"/>
      <c r="VWN4" s="45"/>
      <c r="VWO4" s="45"/>
      <c r="VWP4" s="45"/>
      <c r="VWQ4" s="45"/>
      <c r="VWR4" s="45"/>
      <c r="VWS4" s="45"/>
      <c r="VWT4" s="45"/>
      <c r="VWU4" s="45"/>
      <c r="VWV4" s="45"/>
      <c r="VWW4" s="45"/>
      <c r="VWX4" s="45"/>
      <c r="VWY4" s="45"/>
      <c r="VWZ4" s="45"/>
      <c r="VXA4" s="45"/>
      <c r="VXB4" s="45"/>
      <c r="VXC4" s="45"/>
      <c r="VXD4" s="45"/>
      <c r="VXE4" s="45"/>
      <c r="VXF4" s="45"/>
      <c r="VXG4" s="45"/>
      <c r="VXH4" s="45"/>
      <c r="VXI4" s="45"/>
      <c r="VXJ4" s="45"/>
      <c r="VXK4" s="45"/>
      <c r="VXL4" s="45"/>
      <c r="VXM4" s="45"/>
      <c r="VXN4" s="45"/>
      <c r="VXO4" s="45"/>
      <c r="VXP4" s="45"/>
      <c r="VXQ4" s="45"/>
      <c r="VXR4" s="45"/>
      <c r="VXS4" s="45"/>
      <c r="VXT4" s="45"/>
      <c r="VXU4" s="45"/>
      <c r="VXV4" s="45"/>
      <c r="VXW4" s="45"/>
      <c r="VXX4" s="45"/>
      <c r="VXY4" s="45"/>
      <c r="VXZ4" s="45"/>
      <c r="VYA4" s="45"/>
      <c r="VYB4" s="45"/>
      <c r="VYC4" s="45"/>
      <c r="VYD4" s="45"/>
      <c r="VYE4" s="45"/>
      <c r="VYF4" s="45"/>
      <c r="VYG4" s="45"/>
      <c r="VYH4" s="45"/>
      <c r="VYI4" s="45"/>
      <c r="VYJ4" s="45"/>
      <c r="VYK4" s="45"/>
      <c r="VYL4" s="45"/>
      <c r="VYM4" s="45"/>
      <c r="VYN4" s="45"/>
      <c r="VYO4" s="45"/>
      <c r="VYP4" s="45"/>
      <c r="VYQ4" s="45"/>
      <c r="VYR4" s="45"/>
      <c r="VYS4" s="45"/>
      <c r="VYT4" s="45"/>
      <c r="VYU4" s="45"/>
      <c r="VYV4" s="45"/>
      <c r="VYW4" s="45"/>
      <c r="VYX4" s="45"/>
      <c r="VYY4" s="45"/>
      <c r="VYZ4" s="45"/>
      <c r="VZA4" s="45"/>
      <c r="VZB4" s="45"/>
      <c r="VZC4" s="45"/>
      <c r="VZD4" s="45"/>
      <c r="VZE4" s="45"/>
      <c r="VZF4" s="45"/>
      <c r="VZG4" s="45"/>
      <c r="VZH4" s="45"/>
      <c r="VZI4" s="45"/>
      <c r="VZJ4" s="45"/>
      <c r="VZK4" s="45"/>
      <c r="VZL4" s="45"/>
      <c r="VZM4" s="45"/>
      <c r="VZN4" s="45"/>
      <c r="VZO4" s="45"/>
      <c r="VZP4" s="45"/>
      <c r="VZQ4" s="45"/>
      <c r="VZR4" s="45"/>
      <c r="VZS4" s="45"/>
      <c r="VZT4" s="45"/>
      <c r="VZU4" s="45"/>
      <c r="VZV4" s="45"/>
      <c r="VZW4" s="45"/>
      <c r="VZX4" s="45"/>
      <c r="VZY4" s="45"/>
      <c r="VZZ4" s="45"/>
      <c r="WAA4" s="45"/>
      <c r="WAB4" s="45"/>
      <c r="WAC4" s="45"/>
      <c r="WAD4" s="45"/>
      <c r="WAE4" s="45"/>
      <c r="WAF4" s="45"/>
      <c r="WAG4" s="45"/>
      <c r="WAH4" s="45"/>
      <c r="WAI4" s="45"/>
      <c r="WAJ4" s="45"/>
      <c r="WAK4" s="45"/>
      <c r="WAL4" s="45"/>
      <c r="WAM4" s="45"/>
      <c r="WAN4" s="45"/>
      <c r="WAO4" s="45"/>
      <c r="WAP4" s="45"/>
      <c r="WAQ4" s="45"/>
      <c r="WAR4" s="45"/>
      <c r="WAS4" s="45"/>
      <c r="WAT4" s="45"/>
      <c r="WAU4" s="45"/>
      <c r="WAV4" s="45"/>
      <c r="WAW4" s="45"/>
      <c r="WAX4" s="45"/>
      <c r="WAY4" s="45"/>
      <c r="WAZ4" s="45"/>
      <c r="WBA4" s="45"/>
      <c r="WBB4" s="45"/>
      <c r="WBC4" s="45"/>
      <c r="WBD4" s="45"/>
      <c r="WBE4" s="45"/>
      <c r="WBF4" s="45"/>
      <c r="WBG4" s="45"/>
      <c r="WBH4" s="45"/>
      <c r="WBI4" s="45"/>
      <c r="WBJ4" s="45"/>
      <c r="WBK4" s="45"/>
      <c r="WBL4" s="45"/>
      <c r="WBM4" s="45"/>
      <c r="WBN4" s="45"/>
      <c r="WBO4" s="45"/>
      <c r="WBP4" s="45"/>
      <c r="WBQ4" s="45"/>
      <c r="WBR4" s="45"/>
      <c r="WBS4" s="45"/>
      <c r="WBT4" s="45"/>
      <c r="WBU4" s="45"/>
      <c r="WBV4" s="45"/>
      <c r="WBW4" s="45"/>
      <c r="WBX4" s="45"/>
      <c r="WBY4" s="45"/>
      <c r="WBZ4" s="45"/>
      <c r="WCA4" s="45"/>
      <c r="WCB4" s="45"/>
      <c r="WCC4" s="45"/>
      <c r="WCD4" s="45"/>
      <c r="WCE4" s="45"/>
      <c r="WCF4" s="45"/>
      <c r="WCG4" s="45"/>
      <c r="WCH4" s="45"/>
      <c r="WCI4" s="45"/>
      <c r="WCJ4" s="45"/>
      <c r="WCK4" s="45"/>
      <c r="WCL4" s="45"/>
      <c r="WCM4" s="45"/>
      <c r="WCN4" s="45"/>
      <c r="WCO4" s="45"/>
      <c r="WCP4" s="45"/>
      <c r="WCQ4" s="45"/>
      <c r="WCR4" s="45"/>
      <c r="WCS4" s="45"/>
      <c r="WCT4" s="45"/>
      <c r="WCU4" s="45"/>
      <c r="WCV4" s="45"/>
      <c r="WCW4" s="45"/>
      <c r="WCX4" s="45"/>
      <c r="WCY4" s="45"/>
      <c r="WCZ4" s="45"/>
      <c r="WDA4" s="45"/>
      <c r="WDB4" s="45"/>
      <c r="WDC4" s="45"/>
      <c r="WDD4" s="45"/>
      <c r="WDE4" s="45"/>
      <c r="WDF4" s="45"/>
      <c r="WDG4" s="45"/>
      <c r="WDH4" s="45"/>
      <c r="WDI4" s="45"/>
      <c r="WDJ4" s="45"/>
      <c r="WDK4" s="45"/>
      <c r="WDL4" s="45"/>
      <c r="WDM4" s="45"/>
      <c r="WDN4" s="45"/>
      <c r="WDO4" s="45"/>
      <c r="WDP4" s="45"/>
      <c r="WDQ4" s="45"/>
      <c r="WDR4" s="45"/>
      <c r="WDS4" s="45"/>
      <c r="WDT4" s="45"/>
      <c r="WDU4" s="45"/>
      <c r="WDV4" s="45"/>
      <c r="WDW4" s="45"/>
      <c r="WDX4" s="45"/>
      <c r="WDY4" s="45"/>
      <c r="WDZ4" s="45"/>
      <c r="WEA4" s="45"/>
      <c r="WEB4" s="45"/>
      <c r="WEC4" s="45"/>
      <c r="WED4" s="45"/>
      <c r="WEE4" s="45"/>
      <c r="WEF4" s="45"/>
      <c r="WEG4" s="45"/>
      <c r="WEH4" s="45"/>
      <c r="WEI4" s="45"/>
      <c r="WEJ4" s="45"/>
      <c r="WEK4" s="45"/>
      <c r="WEL4" s="45"/>
      <c r="WEM4" s="45"/>
      <c r="WEN4" s="45"/>
      <c r="WEO4" s="45"/>
      <c r="WEP4" s="45"/>
      <c r="WEQ4" s="45"/>
      <c r="WER4" s="45"/>
      <c r="WES4" s="45"/>
      <c r="WET4" s="45"/>
      <c r="WEU4" s="45"/>
      <c r="WEV4" s="45"/>
      <c r="WEW4" s="45"/>
      <c r="WEX4" s="45"/>
      <c r="WEY4" s="45"/>
      <c r="WEZ4" s="45"/>
      <c r="WFA4" s="45"/>
      <c r="WFB4" s="45"/>
      <c r="WFC4" s="45"/>
      <c r="WFD4" s="45"/>
      <c r="WFE4" s="45"/>
      <c r="WFF4" s="45"/>
      <c r="WFG4" s="45"/>
      <c r="WFH4" s="45"/>
      <c r="WFI4" s="45"/>
      <c r="WFJ4" s="45"/>
      <c r="WFK4" s="45"/>
      <c r="WFL4" s="45"/>
      <c r="WFM4" s="45"/>
      <c r="WFN4" s="45"/>
      <c r="WFO4" s="45"/>
      <c r="WFP4" s="45"/>
      <c r="WFQ4" s="45"/>
      <c r="WFR4" s="45"/>
      <c r="WFS4" s="45"/>
      <c r="WFT4" s="45"/>
      <c r="WFU4" s="45"/>
      <c r="WFV4" s="45"/>
      <c r="WFW4" s="45"/>
      <c r="WFX4" s="45"/>
      <c r="WFY4" s="45"/>
      <c r="WFZ4" s="45"/>
      <c r="WGA4" s="45"/>
      <c r="WGB4" s="45"/>
      <c r="WGC4" s="45"/>
      <c r="WGD4" s="45"/>
      <c r="WGE4" s="45"/>
      <c r="WGF4" s="45"/>
      <c r="WGG4" s="45"/>
      <c r="WGH4" s="45"/>
      <c r="WGI4" s="45"/>
      <c r="WGJ4" s="45"/>
      <c r="WGK4" s="45"/>
      <c r="WGL4" s="45"/>
      <c r="WGM4" s="45"/>
      <c r="WGN4" s="45"/>
      <c r="WGO4" s="45"/>
      <c r="WGP4" s="45"/>
      <c r="WGQ4" s="45"/>
      <c r="WGR4" s="45"/>
      <c r="WGS4" s="45"/>
      <c r="WGT4" s="45"/>
      <c r="WGU4" s="45"/>
      <c r="WGV4" s="45"/>
      <c r="WGW4" s="45"/>
      <c r="WGX4" s="45"/>
      <c r="WGY4" s="45"/>
      <c r="WGZ4" s="45"/>
      <c r="WHA4" s="45"/>
      <c r="WHB4" s="45"/>
      <c r="WHC4" s="45"/>
      <c r="WHD4" s="45"/>
      <c r="WHE4" s="45"/>
      <c r="WHF4" s="45"/>
      <c r="WHG4" s="45"/>
      <c r="WHH4" s="45"/>
      <c r="WHI4" s="45"/>
      <c r="WHJ4" s="45"/>
      <c r="WHK4" s="45"/>
      <c r="WHL4" s="45"/>
      <c r="WHM4" s="45"/>
      <c r="WHN4" s="45"/>
      <c r="WHO4" s="45"/>
      <c r="WHP4" s="45"/>
      <c r="WHQ4" s="45"/>
      <c r="WHR4" s="45"/>
      <c r="WHS4" s="45"/>
      <c r="WHT4" s="45"/>
      <c r="WHU4" s="45"/>
      <c r="WHV4" s="45"/>
      <c r="WHW4" s="45"/>
      <c r="WHX4" s="45"/>
      <c r="WHY4" s="45"/>
      <c r="WHZ4" s="45"/>
      <c r="WIA4" s="45"/>
      <c r="WIB4" s="45"/>
      <c r="WIC4" s="45"/>
      <c r="WID4" s="45"/>
      <c r="WIE4" s="45"/>
      <c r="WIF4" s="45"/>
      <c r="WIG4" s="45"/>
      <c r="WIH4" s="45"/>
      <c r="WII4" s="45"/>
      <c r="WIJ4" s="45"/>
      <c r="WIK4" s="45"/>
      <c r="WIL4" s="45"/>
      <c r="WIM4" s="45"/>
      <c r="WIN4" s="45"/>
      <c r="WIO4" s="45"/>
      <c r="WIP4" s="45"/>
      <c r="WIQ4" s="45"/>
      <c r="WIR4" s="45"/>
      <c r="WIS4" s="45"/>
      <c r="WIT4" s="45"/>
      <c r="WIU4" s="45"/>
      <c r="WIV4" s="45"/>
      <c r="WIW4" s="45"/>
      <c r="WIX4" s="45"/>
      <c r="WIY4" s="45"/>
      <c r="WIZ4" s="45"/>
      <c r="WJA4" s="45"/>
      <c r="WJB4" s="45"/>
      <c r="WJC4" s="45"/>
      <c r="WJD4" s="45"/>
      <c r="WJE4" s="45"/>
      <c r="WJF4" s="45"/>
      <c r="WJG4" s="45"/>
      <c r="WJH4" s="45"/>
      <c r="WJI4" s="45"/>
      <c r="WJJ4" s="45"/>
      <c r="WJK4" s="45"/>
      <c r="WJL4" s="45"/>
      <c r="WJM4" s="45"/>
      <c r="WJN4" s="45"/>
      <c r="WJO4" s="45"/>
      <c r="WJP4" s="45"/>
      <c r="WJQ4" s="45"/>
      <c r="WJR4" s="45"/>
      <c r="WJS4" s="45"/>
      <c r="WJT4" s="45"/>
      <c r="WJU4" s="45"/>
      <c r="WJV4" s="45"/>
      <c r="WJW4" s="45"/>
      <c r="WJX4" s="45"/>
      <c r="WJY4" s="45"/>
      <c r="WJZ4" s="45"/>
      <c r="WKA4" s="45"/>
      <c r="WKB4" s="45"/>
      <c r="WKC4" s="45"/>
      <c r="WKD4" s="45"/>
      <c r="WKE4" s="45"/>
      <c r="WKF4" s="45"/>
      <c r="WKG4" s="45"/>
      <c r="WKH4" s="45"/>
      <c r="WKI4" s="45"/>
      <c r="WKJ4" s="45"/>
      <c r="WKK4" s="45"/>
      <c r="WKL4" s="45"/>
      <c r="WKM4" s="45"/>
      <c r="WKN4" s="45"/>
      <c r="WKO4" s="45"/>
      <c r="WKP4" s="45"/>
      <c r="WKQ4" s="45"/>
      <c r="WKR4" s="45"/>
      <c r="WKS4" s="45"/>
      <c r="WKT4" s="45"/>
      <c r="WKU4" s="45"/>
      <c r="WKV4" s="45"/>
      <c r="WKW4" s="45"/>
      <c r="WKX4" s="45"/>
      <c r="WKY4" s="45"/>
      <c r="WKZ4" s="45"/>
      <c r="WLA4" s="45"/>
      <c r="WLB4" s="45"/>
      <c r="WLC4" s="45"/>
      <c r="WLD4" s="45"/>
      <c r="WLE4" s="45"/>
      <c r="WLF4" s="45"/>
      <c r="WLG4" s="45"/>
      <c r="WLH4" s="45"/>
      <c r="WLI4" s="45"/>
      <c r="WLJ4" s="45"/>
      <c r="WLK4" s="45"/>
      <c r="WLL4" s="45"/>
      <c r="WLM4" s="45"/>
      <c r="WLN4" s="45"/>
      <c r="WLO4" s="45"/>
      <c r="WLP4" s="45"/>
      <c r="WLQ4" s="45"/>
      <c r="WLR4" s="45"/>
      <c r="WLS4" s="45"/>
      <c r="WLT4" s="45"/>
      <c r="WLU4" s="45"/>
      <c r="WLV4" s="45"/>
      <c r="WLW4" s="45"/>
      <c r="WLX4" s="45"/>
      <c r="WLY4" s="45"/>
      <c r="WLZ4" s="45"/>
      <c r="WMA4" s="45"/>
      <c r="WMB4" s="45"/>
      <c r="WMC4" s="45"/>
      <c r="WMD4" s="45"/>
      <c r="WME4" s="45"/>
      <c r="WMF4" s="45"/>
      <c r="WMG4" s="45"/>
      <c r="WMH4" s="45"/>
      <c r="WMI4" s="45"/>
      <c r="WMJ4" s="45"/>
      <c r="WMK4" s="45"/>
      <c r="WML4" s="45"/>
      <c r="WMM4" s="45"/>
      <c r="WMN4" s="45"/>
      <c r="WMO4" s="45"/>
      <c r="WMP4" s="45"/>
      <c r="WMQ4" s="45"/>
      <c r="WMR4" s="45"/>
      <c r="WMS4" s="45"/>
      <c r="WMT4" s="45"/>
      <c r="WMU4" s="45"/>
      <c r="WMV4" s="45"/>
      <c r="WMW4" s="45"/>
      <c r="WMX4" s="45"/>
      <c r="WMY4" s="45"/>
      <c r="WMZ4" s="45"/>
      <c r="WNA4" s="45"/>
      <c r="WNB4" s="45"/>
      <c r="WNC4" s="45"/>
      <c r="WND4" s="45"/>
      <c r="WNE4" s="45"/>
      <c r="WNF4" s="45"/>
      <c r="WNG4" s="45"/>
      <c r="WNH4" s="45"/>
      <c r="WNI4" s="45"/>
      <c r="WNJ4" s="45"/>
      <c r="WNK4" s="45"/>
      <c r="WNL4" s="45"/>
      <c r="WNM4" s="45"/>
      <c r="WNN4" s="45"/>
      <c r="WNO4" s="45"/>
      <c r="WNP4" s="45"/>
      <c r="WNQ4" s="45"/>
      <c r="WNR4" s="45"/>
      <c r="WNS4" s="45"/>
      <c r="WNT4" s="45"/>
      <c r="WNU4" s="45"/>
      <c r="WNV4" s="45"/>
      <c r="WNW4" s="45"/>
      <c r="WNX4" s="45"/>
      <c r="WNY4" s="45"/>
      <c r="WNZ4" s="45"/>
      <c r="WOA4" s="45"/>
      <c r="WOB4" s="45"/>
      <c r="WOC4" s="45"/>
      <c r="WOD4" s="45"/>
      <c r="WOE4" s="45"/>
      <c r="WOF4" s="45"/>
      <c r="WOG4" s="45"/>
      <c r="WOH4" s="45"/>
      <c r="WOI4" s="45"/>
      <c r="WOJ4" s="45"/>
      <c r="WOK4" s="45"/>
      <c r="WOL4" s="45"/>
      <c r="WOM4" s="45"/>
      <c r="WON4" s="45"/>
      <c r="WOO4" s="45"/>
      <c r="WOP4" s="45"/>
      <c r="WOQ4" s="45"/>
      <c r="WOR4" s="45"/>
      <c r="WOS4" s="45"/>
      <c r="WOT4" s="45"/>
      <c r="WOU4" s="45"/>
      <c r="WOV4" s="45"/>
      <c r="WOW4" s="45"/>
      <c r="WOX4" s="45"/>
      <c r="WOY4" s="45"/>
      <c r="WOZ4" s="45"/>
      <c r="WPA4" s="45"/>
      <c r="WPB4" s="45"/>
      <c r="WPC4" s="45"/>
      <c r="WPD4" s="45"/>
      <c r="WPE4" s="45"/>
      <c r="WPF4" s="45"/>
      <c r="WPG4" s="45"/>
      <c r="WPH4" s="45"/>
      <c r="WPI4" s="45"/>
      <c r="WPJ4" s="45"/>
      <c r="WPK4" s="45"/>
      <c r="WPL4" s="45"/>
      <c r="WPM4" s="45"/>
      <c r="WPN4" s="45"/>
      <c r="WPO4" s="45"/>
      <c r="WPP4" s="45"/>
      <c r="WPQ4" s="45"/>
      <c r="WPR4" s="45"/>
      <c r="WPS4" s="45"/>
      <c r="WPT4" s="45"/>
      <c r="WPU4" s="45"/>
      <c r="WPV4" s="45"/>
      <c r="WPW4" s="45"/>
      <c r="WPX4" s="45"/>
      <c r="WPY4" s="45"/>
      <c r="WPZ4" s="45"/>
      <c r="WQA4" s="45"/>
      <c r="WQB4" s="45"/>
      <c r="WQC4" s="45"/>
      <c r="WQD4" s="45"/>
      <c r="WQE4" s="45"/>
      <c r="WQF4" s="45"/>
      <c r="WQG4" s="45"/>
      <c r="WQH4" s="45"/>
      <c r="WQI4" s="45"/>
      <c r="WQJ4" s="45"/>
      <c r="WQK4" s="45"/>
      <c r="WQL4" s="45"/>
      <c r="WQM4" s="45"/>
      <c r="WQN4" s="45"/>
      <c r="WQO4" s="45"/>
      <c r="WQP4" s="45"/>
      <c r="WQQ4" s="45"/>
      <c r="WQR4" s="45"/>
      <c r="WQS4" s="45"/>
      <c r="WQT4" s="45"/>
      <c r="WQU4" s="45"/>
      <c r="WQV4" s="45"/>
      <c r="WQW4" s="45"/>
      <c r="WQX4" s="45"/>
      <c r="WQY4" s="45"/>
      <c r="WQZ4" s="45"/>
      <c r="WRA4" s="45"/>
      <c r="WRB4" s="45"/>
      <c r="WRC4" s="45"/>
      <c r="WRD4" s="45"/>
      <c r="WRE4" s="45"/>
      <c r="WRF4" s="45"/>
      <c r="WRG4" s="45"/>
      <c r="WRH4" s="45"/>
      <c r="WRI4" s="45"/>
      <c r="WRJ4" s="45"/>
      <c r="WRK4" s="45"/>
      <c r="WRL4" s="45"/>
      <c r="WRM4" s="45"/>
      <c r="WRN4" s="45"/>
      <c r="WRO4" s="45"/>
      <c r="WRP4" s="45"/>
      <c r="WRQ4" s="45"/>
      <c r="WRR4" s="45"/>
      <c r="WRS4" s="45"/>
      <c r="WRT4" s="45"/>
      <c r="WRU4" s="45"/>
      <c r="WRV4" s="45"/>
      <c r="WRW4" s="45"/>
      <c r="WRX4" s="45"/>
      <c r="WRY4" s="45"/>
      <c r="WRZ4" s="45"/>
      <c r="WSA4" s="45"/>
      <c r="WSB4" s="45"/>
      <c r="WSC4" s="45"/>
      <c r="WSD4" s="45"/>
      <c r="WSE4" s="45"/>
      <c r="WSF4" s="45"/>
      <c r="WSG4" s="45"/>
      <c r="WSH4" s="45"/>
      <c r="WSI4" s="45"/>
      <c r="WSJ4" s="45"/>
      <c r="WSK4" s="45"/>
      <c r="WSL4" s="45"/>
      <c r="WSM4" s="45"/>
      <c r="WSN4" s="45"/>
      <c r="WSO4" s="45"/>
      <c r="WSP4" s="45"/>
      <c r="WSQ4" s="45"/>
      <c r="WSR4" s="45"/>
      <c r="WSS4" s="45"/>
      <c r="WST4" s="45"/>
      <c r="WSU4" s="45"/>
      <c r="WSV4" s="45"/>
      <c r="WSW4" s="45"/>
      <c r="WSX4" s="45"/>
      <c r="WSY4" s="45"/>
      <c r="WSZ4" s="45"/>
      <c r="WTA4" s="45"/>
      <c r="WTB4" s="45"/>
      <c r="WTC4" s="45"/>
      <c r="WTD4" s="45"/>
      <c r="WTE4" s="45"/>
      <c r="WTF4" s="45"/>
      <c r="WTG4" s="45"/>
      <c r="WTH4" s="45"/>
      <c r="WTI4" s="45"/>
      <c r="WTJ4" s="45"/>
      <c r="WTK4" s="45"/>
      <c r="WTL4" s="45"/>
      <c r="WTM4" s="45"/>
      <c r="WTN4" s="45"/>
      <c r="WTO4" s="45"/>
      <c r="WTP4" s="45"/>
      <c r="WTQ4" s="45"/>
      <c r="WTR4" s="45"/>
      <c r="WTS4" s="45"/>
      <c r="WTT4" s="45"/>
      <c r="WTU4" s="45"/>
      <c r="WTV4" s="45"/>
      <c r="WTW4" s="45"/>
      <c r="WTX4" s="45"/>
      <c r="WTY4" s="45"/>
      <c r="WTZ4" s="45"/>
      <c r="WUA4" s="45"/>
      <c r="WUB4" s="45"/>
      <c r="WUC4" s="45"/>
      <c r="WUD4" s="45"/>
      <c r="WUE4" s="45"/>
      <c r="WUF4" s="45"/>
      <c r="WUG4" s="45"/>
      <c r="WUH4" s="45"/>
      <c r="WUI4" s="45"/>
      <c r="WUJ4" s="45"/>
      <c r="WUK4" s="45"/>
      <c r="WUL4" s="45"/>
      <c r="WUM4" s="45"/>
      <c r="WUN4" s="45"/>
      <c r="WUO4" s="45"/>
      <c r="WUP4" s="45"/>
      <c r="WUQ4" s="45"/>
      <c r="WUR4" s="45"/>
      <c r="WUS4" s="45"/>
      <c r="WUT4" s="45"/>
      <c r="WUU4" s="45"/>
      <c r="WUV4" s="45"/>
      <c r="WUW4" s="45"/>
      <c r="WUX4" s="45"/>
      <c r="WUY4" s="45"/>
      <c r="WUZ4" s="45"/>
      <c r="WVA4" s="45"/>
      <c r="WVB4" s="45"/>
      <c r="WVC4" s="45"/>
      <c r="WVD4" s="45"/>
      <c r="WVE4" s="45"/>
      <c r="WVF4" s="45"/>
      <c r="WVG4" s="45"/>
      <c r="WVH4" s="45"/>
      <c r="WVI4" s="45"/>
      <c r="WVJ4" s="45"/>
      <c r="WVK4" s="45"/>
      <c r="WVL4" s="45"/>
      <c r="WVM4" s="45"/>
      <c r="WVN4" s="45"/>
      <c r="WVO4" s="45"/>
      <c r="WVP4" s="45"/>
      <c r="WVQ4" s="45"/>
      <c r="WVR4" s="45"/>
      <c r="WVS4" s="45"/>
      <c r="WVT4" s="45"/>
      <c r="WVU4" s="45"/>
      <c r="WVV4" s="45"/>
      <c r="WVW4" s="45"/>
      <c r="WVX4" s="45"/>
      <c r="WVY4" s="45"/>
      <c r="WVZ4" s="45"/>
      <c r="WWA4" s="45"/>
      <c r="WWB4" s="45"/>
      <c r="WWC4" s="45"/>
      <c r="WWD4" s="45"/>
      <c r="WWE4" s="45"/>
      <c r="WWF4" s="45"/>
      <c r="WWG4" s="45"/>
      <c r="WWH4" s="45"/>
      <c r="WWI4" s="45"/>
      <c r="WWJ4" s="45"/>
      <c r="WWK4" s="45"/>
      <c r="WWL4" s="45"/>
      <c r="WWM4" s="45"/>
      <c r="WWN4" s="45"/>
      <c r="WWO4" s="45"/>
      <c r="WWP4" s="45"/>
      <c r="WWQ4" s="45"/>
      <c r="WWR4" s="45"/>
      <c r="WWS4" s="45"/>
      <c r="WWT4" s="45"/>
      <c r="WWU4" s="45"/>
      <c r="WWV4" s="45"/>
      <c r="WWW4" s="45"/>
      <c r="WWX4" s="45"/>
      <c r="WWY4" s="45"/>
      <c r="WWZ4" s="45"/>
      <c r="WXA4" s="45"/>
      <c r="WXB4" s="45"/>
      <c r="WXC4" s="45"/>
      <c r="WXD4" s="45"/>
      <c r="WXE4" s="45"/>
      <c r="WXF4" s="45"/>
      <c r="WXG4" s="45"/>
      <c r="WXH4" s="45"/>
      <c r="WXI4" s="45"/>
      <c r="WXJ4" s="45"/>
      <c r="WXK4" s="45"/>
      <c r="WXL4" s="45"/>
      <c r="WXM4" s="45"/>
      <c r="WXN4" s="45"/>
      <c r="WXO4" s="45"/>
      <c r="WXP4" s="45"/>
      <c r="WXQ4" s="45"/>
      <c r="WXR4" s="45"/>
      <c r="WXS4" s="45"/>
      <c r="WXT4" s="45"/>
      <c r="WXU4" s="45"/>
      <c r="WXV4" s="45"/>
      <c r="WXW4" s="45"/>
      <c r="WXX4" s="45"/>
      <c r="WXY4" s="45"/>
      <c r="WXZ4" s="45"/>
      <c r="WYA4" s="45"/>
      <c r="WYB4" s="45"/>
      <c r="WYC4" s="45"/>
      <c r="WYD4" s="45"/>
      <c r="WYE4" s="45"/>
      <c r="WYF4" s="45"/>
      <c r="WYG4" s="45"/>
      <c r="WYH4" s="45"/>
      <c r="WYI4" s="45"/>
      <c r="WYJ4" s="45"/>
      <c r="WYK4" s="45"/>
      <c r="WYL4" s="45"/>
      <c r="WYM4" s="45"/>
      <c r="WYN4" s="45"/>
      <c r="WYO4" s="45"/>
      <c r="WYP4" s="45"/>
      <c r="WYQ4" s="45"/>
      <c r="WYR4" s="45"/>
      <c r="WYS4" s="45"/>
      <c r="WYT4" s="45"/>
      <c r="WYU4" s="45"/>
      <c r="WYV4" s="45"/>
      <c r="WYW4" s="45"/>
      <c r="WYX4" s="45"/>
      <c r="WYY4" s="45"/>
      <c r="WYZ4" s="45"/>
      <c r="WZA4" s="45"/>
      <c r="WZB4" s="45"/>
      <c r="WZC4" s="45"/>
      <c r="WZD4" s="45"/>
      <c r="WZE4" s="45"/>
      <c r="WZF4" s="45"/>
      <c r="WZG4" s="45"/>
      <c r="WZH4" s="45"/>
      <c r="WZI4" s="45"/>
      <c r="WZJ4" s="45"/>
      <c r="WZK4" s="45"/>
      <c r="WZL4" s="45"/>
      <c r="WZM4" s="45"/>
      <c r="WZN4" s="45"/>
      <c r="WZO4" s="45"/>
      <c r="WZP4" s="45"/>
      <c r="WZQ4" s="45"/>
      <c r="WZR4" s="45"/>
      <c r="WZS4" s="45"/>
      <c r="WZT4" s="45"/>
      <c r="WZU4" s="45"/>
      <c r="WZV4" s="45"/>
      <c r="WZW4" s="45"/>
      <c r="WZX4" s="45"/>
      <c r="WZY4" s="45"/>
      <c r="WZZ4" s="45"/>
      <c r="XAA4" s="45"/>
      <c r="XAB4" s="45"/>
      <c r="XAC4" s="45"/>
      <c r="XAD4" s="45"/>
      <c r="XAE4" s="45"/>
      <c r="XAF4" s="45"/>
      <c r="XAG4" s="45"/>
      <c r="XAH4" s="45"/>
      <c r="XAI4" s="45"/>
      <c r="XAJ4" s="45"/>
      <c r="XAK4" s="45"/>
      <c r="XAL4" s="45"/>
      <c r="XAM4" s="45"/>
      <c r="XAN4" s="45"/>
      <c r="XAO4" s="45"/>
      <c r="XAP4" s="45"/>
      <c r="XAQ4" s="45"/>
      <c r="XAR4" s="45"/>
      <c r="XAS4" s="45"/>
      <c r="XAT4" s="45"/>
      <c r="XAU4" s="45"/>
      <c r="XAV4" s="45"/>
      <c r="XAW4" s="45"/>
      <c r="XAX4" s="45"/>
      <c r="XAY4" s="45"/>
      <c r="XAZ4" s="45"/>
      <c r="XBA4" s="45"/>
      <c r="XBB4" s="45"/>
      <c r="XBC4" s="45"/>
      <c r="XBD4" s="45"/>
      <c r="XBE4" s="45"/>
      <c r="XBF4" s="45"/>
      <c r="XBG4" s="45"/>
      <c r="XBH4" s="45"/>
      <c r="XBI4" s="45"/>
      <c r="XBJ4" s="45"/>
      <c r="XBK4" s="45"/>
      <c r="XBL4" s="45"/>
      <c r="XBM4" s="45"/>
      <c r="XBN4" s="45"/>
      <c r="XBO4" s="45"/>
      <c r="XBP4" s="45"/>
      <c r="XBQ4" s="45"/>
      <c r="XBR4" s="45"/>
      <c r="XBS4" s="45"/>
      <c r="XBT4" s="45"/>
      <c r="XBU4" s="45"/>
      <c r="XBV4" s="45"/>
      <c r="XBW4" s="45"/>
      <c r="XBX4" s="45"/>
      <c r="XBY4" s="45"/>
      <c r="XBZ4" s="45"/>
      <c r="XCA4" s="45"/>
      <c r="XCB4" s="45"/>
      <c r="XCC4" s="45"/>
      <c r="XCD4" s="45"/>
      <c r="XCE4" s="45"/>
      <c r="XCF4" s="45"/>
      <c r="XCG4" s="45"/>
      <c r="XCH4" s="45"/>
      <c r="XCI4" s="45"/>
      <c r="XCJ4" s="45"/>
      <c r="XCK4" s="45"/>
      <c r="XCL4" s="45"/>
      <c r="XCM4" s="45"/>
      <c r="XCN4" s="45"/>
      <c r="XCO4" s="45"/>
      <c r="XCP4" s="45"/>
      <c r="XCQ4" s="45"/>
      <c r="XCR4" s="45"/>
      <c r="XCS4" s="45"/>
      <c r="XCT4" s="45"/>
      <c r="XCU4" s="45"/>
      <c r="XCV4" s="45"/>
      <c r="XCW4" s="45"/>
      <c r="XCX4" s="45"/>
      <c r="XCY4" s="45"/>
      <c r="XCZ4" s="45"/>
      <c r="XDA4" s="45"/>
      <c r="XDB4" s="45"/>
      <c r="XDC4" s="45"/>
      <c r="XDD4" s="45"/>
      <c r="XDE4" s="45"/>
      <c r="XDF4" s="45"/>
      <c r="XDG4" s="45"/>
      <c r="XDH4" s="45"/>
      <c r="XDI4" s="45"/>
      <c r="XDJ4" s="45"/>
      <c r="XDK4" s="45"/>
      <c r="XDL4" s="45"/>
      <c r="XDM4" s="45"/>
      <c r="XDN4" s="45"/>
      <c r="XDO4" s="45"/>
      <c r="XDP4" s="45"/>
      <c r="XDQ4" s="45"/>
      <c r="XDR4" s="45"/>
      <c r="XDS4" s="45"/>
      <c r="XDT4" s="45"/>
      <c r="XDU4" s="45"/>
      <c r="XDV4" s="45"/>
      <c r="XDW4" s="45"/>
      <c r="XDX4" s="45"/>
      <c r="XDY4" s="45"/>
      <c r="XDZ4" s="45"/>
      <c r="XEA4" s="45"/>
      <c r="XEB4" s="45"/>
      <c r="XEC4" s="45"/>
      <c r="XED4" s="45"/>
      <c r="XEE4" s="45"/>
      <c r="XEF4" s="45"/>
      <c r="XEG4" s="45"/>
      <c r="XEH4" s="45"/>
      <c r="XEI4" s="45"/>
      <c r="XEJ4" s="45"/>
      <c r="XEK4" s="45"/>
      <c r="XEL4" s="45"/>
      <c r="XEM4" s="45"/>
      <c r="XEN4" s="45"/>
      <c r="XEO4" s="45"/>
      <c r="XEP4" s="45"/>
      <c r="XEQ4" s="45"/>
      <c r="XER4" s="45"/>
      <c r="XES4" s="45"/>
      <c r="XET4" s="45"/>
      <c r="XEU4" s="58"/>
      <c r="XEV4" s="58"/>
      <c r="XEW4" s="58"/>
      <c r="XEX4" s="58"/>
      <c r="XEY4" s="58"/>
      <c r="XEZ4" s="58"/>
      <c r="XFA4" s="58"/>
    </row>
    <row r="5" s="2" customFormat="1" ht="30" spans="1:16381">
      <c r="A5" s="18">
        <v>3</v>
      </c>
      <c r="B5" s="18" t="s">
        <v>14</v>
      </c>
      <c r="C5" s="18" t="s">
        <v>22</v>
      </c>
      <c r="D5" s="19">
        <v>3</v>
      </c>
      <c r="E5" s="19">
        <v>1</v>
      </c>
      <c r="F5" s="18" t="s">
        <v>23</v>
      </c>
      <c r="G5" s="20" t="s">
        <v>17</v>
      </c>
      <c r="H5" s="21"/>
      <c r="I5" s="21"/>
      <c r="J5" s="21"/>
      <c r="K5" s="46"/>
      <c r="L5" s="47" t="s">
        <v>18</v>
      </c>
      <c r="M5" s="47" t="s">
        <v>19</v>
      </c>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c r="IW5" s="45"/>
      <c r="IX5" s="45"/>
      <c r="IY5" s="45"/>
      <c r="IZ5" s="45"/>
      <c r="JA5" s="45"/>
      <c r="JB5" s="45"/>
      <c r="JC5" s="45"/>
      <c r="JD5" s="45"/>
      <c r="JE5" s="45"/>
      <c r="JF5" s="45"/>
      <c r="JG5" s="45"/>
      <c r="JH5" s="45"/>
      <c r="JI5" s="45"/>
      <c r="JJ5" s="45"/>
      <c r="JK5" s="45"/>
      <c r="JL5" s="45"/>
      <c r="JM5" s="45"/>
      <c r="JN5" s="45"/>
      <c r="JO5" s="45"/>
      <c r="JP5" s="45"/>
      <c r="JQ5" s="45"/>
      <c r="JR5" s="45"/>
      <c r="JS5" s="45"/>
      <c r="JT5" s="45"/>
      <c r="JU5" s="45"/>
      <c r="JV5" s="45"/>
      <c r="JW5" s="45"/>
      <c r="JX5" s="45"/>
      <c r="JY5" s="45"/>
      <c r="JZ5" s="45"/>
      <c r="KA5" s="45"/>
      <c r="KB5" s="45"/>
      <c r="KC5" s="45"/>
      <c r="KD5" s="45"/>
      <c r="KE5" s="45"/>
      <c r="KF5" s="45"/>
      <c r="KG5" s="45"/>
      <c r="KH5" s="45"/>
      <c r="KI5" s="45"/>
      <c r="KJ5" s="45"/>
      <c r="KK5" s="45"/>
      <c r="KL5" s="45"/>
      <c r="KM5" s="45"/>
      <c r="KN5" s="45"/>
      <c r="KO5" s="45"/>
      <c r="KP5" s="45"/>
      <c r="KQ5" s="45"/>
      <c r="KR5" s="45"/>
      <c r="KS5" s="45"/>
      <c r="KT5" s="45"/>
      <c r="KU5" s="45"/>
      <c r="KV5" s="45"/>
      <c r="KW5" s="45"/>
      <c r="KX5" s="45"/>
      <c r="KY5" s="45"/>
      <c r="KZ5" s="45"/>
      <c r="LA5" s="45"/>
      <c r="LB5" s="45"/>
      <c r="LC5" s="45"/>
      <c r="LD5" s="45"/>
      <c r="LE5" s="45"/>
      <c r="LF5" s="45"/>
      <c r="LG5" s="45"/>
      <c r="LH5" s="45"/>
      <c r="LI5" s="45"/>
      <c r="LJ5" s="45"/>
      <c r="LK5" s="45"/>
      <c r="LL5" s="45"/>
      <c r="LM5" s="45"/>
      <c r="LN5" s="45"/>
      <c r="LO5" s="45"/>
      <c r="LP5" s="45"/>
      <c r="LQ5" s="45"/>
      <c r="LR5" s="45"/>
      <c r="LS5" s="45"/>
      <c r="LT5" s="45"/>
      <c r="LU5" s="45"/>
      <c r="LV5" s="45"/>
      <c r="LW5" s="45"/>
      <c r="LX5" s="45"/>
      <c r="LY5" s="45"/>
      <c r="LZ5" s="45"/>
      <c r="MA5" s="45"/>
      <c r="MB5" s="45"/>
      <c r="MC5" s="45"/>
      <c r="MD5" s="45"/>
      <c r="ME5" s="45"/>
      <c r="MF5" s="45"/>
      <c r="MG5" s="45"/>
      <c r="MH5" s="45"/>
      <c r="MI5" s="45"/>
      <c r="MJ5" s="45"/>
      <c r="MK5" s="45"/>
      <c r="ML5" s="45"/>
      <c r="MM5" s="45"/>
      <c r="MN5" s="45"/>
      <c r="MO5" s="45"/>
      <c r="MP5" s="45"/>
      <c r="MQ5" s="45"/>
      <c r="MR5" s="45"/>
      <c r="MS5" s="45"/>
      <c r="MT5" s="45"/>
      <c r="MU5" s="45"/>
      <c r="MV5" s="45"/>
      <c r="MW5" s="45"/>
      <c r="MX5" s="45"/>
      <c r="MY5" s="45"/>
      <c r="MZ5" s="45"/>
      <c r="NA5" s="45"/>
      <c r="NB5" s="45"/>
      <c r="NC5" s="45"/>
      <c r="ND5" s="45"/>
      <c r="NE5" s="45"/>
      <c r="NF5" s="45"/>
      <c r="NG5" s="45"/>
      <c r="NH5" s="45"/>
      <c r="NI5" s="45"/>
      <c r="NJ5" s="45"/>
      <c r="NK5" s="45"/>
      <c r="NL5" s="45"/>
      <c r="NM5" s="45"/>
      <c r="NN5" s="45"/>
      <c r="NO5" s="45"/>
      <c r="NP5" s="45"/>
      <c r="NQ5" s="45"/>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c r="RZ5" s="45"/>
      <c r="SA5" s="45"/>
      <c r="SB5" s="45"/>
      <c r="SC5" s="45"/>
      <c r="SD5" s="45"/>
      <c r="SE5" s="45"/>
      <c r="SF5" s="45"/>
      <c r="SG5" s="45"/>
      <c r="SH5" s="45"/>
      <c r="SI5" s="45"/>
      <c r="SJ5" s="45"/>
      <c r="SK5" s="45"/>
      <c r="SL5" s="45"/>
      <c r="SM5" s="45"/>
      <c r="SN5" s="45"/>
      <c r="SO5" s="45"/>
      <c r="SP5" s="45"/>
      <c r="SQ5" s="45"/>
      <c r="SR5" s="45"/>
      <c r="SS5" s="45"/>
      <c r="ST5" s="45"/>
      <c r="SU5" s="45"/>
      <c r="SV5" s="45"/>
      <c r="SW5" s="45"/>
      <c r="SX5" s="45"/>
      <c r="SY5" s="45"/>
      <c r="SZ5" s="45"/>
      <c r="TA5" s="45"/>
      <c r="TB5" s="45"/>
      <c r="TC5" s="45"/>
      <c r="TD5" s="45"/>
      <c r="TE5" s="45"/>
      <c r="TF5" s="45"/>
      <c r="TG5" s="45"/>
      <c r="TH5" s="45"/>
      <c r="TI5" s="45"/>
      <c r="TJ5" s="45"/>
      <c r="TK5" s="45"/>
      <c r="TL5" s="45"/>
      <c r="TM5" s="45"/>
      <c r="TN5" s="45"/>
      <c r="TO5" s="45"/>
      <c r="TP5" s="45"/>
      <c r="TQ5" s="45"/>
      <c r="TR5" s="45"/>
      <c r="TS5" s="45"/>
      <c r="TT5" s="45"/>
      <c r="TU5" s="45"/>
      <c r="TV5" s="45"/>
      <c r="TW5" s="45"/>
      <c r="TX5" s="45"/>
      <c r="TY5" s="45"/>
      <c r="TZ5" s="45"/>
      <c r="UA5" s="45"/>
      <c r="UB5" s="45"/>
      <c r="UC5" s="45"/>
      <c r="UD5" s="45"/>
      <c r="UE5" s="45"/>
      <c r="UF5" s="45"/>
      <c r="UG5" s="45"/>
      <c r="UH5" s="45"/>
      <c r="UI5" s="45"/>
      <c r="UJ5" s="45"/>
      <c r="UK5" s="45"/>
      <c r="UL5" s="45"/>
      <c r="UM5" s="45"/>
      <c r="UN5" s="45"/>
      <c r="UO5" s="45"/>
      <c r="UP5" s="45"/>
      <c r="UQ5" s="45"/>
      <c r="UR5" s="45"/>
      <c r="US5" s="45"/>
      <c r="UT5" s="45"/>
      <c r="UU5" s="45"/>
      <c r="UV5" s="45"/>
      <c r="UW5" s="45"/>
      <c r="UX5" s="45"/>
      <c r="UY5" s="45"/>
      <c r="UZ5" s="45"/>
      <c r="VA5" s="45"/>
      <c r="VB5" s="45"/>
      <c r="VC5" s="45"/>
      <c r="VD5" s="45"/>
      <c r="VE5" s="45"/>
      <c r="VF5" s="45"/>
      <c r="VG5" s="45"/>
      <c r="VH5" s="45"/>
      <c r="VI5" s="45"/>
      <c r="VJ5" s="45"/>
      <c r="VK5" s="45"/>
      <c r="VL5" s="45"/>
      <c r="VM5" s="45"/>
      <c r="VN5" s="45"/>
      <c r="VO5" s="45"/>
      <c r="VP5" s="45"/>
      <c r="VQ5" s="45"/>
      <c r="VR5" s="45"/>
      <c r="VS5" s="45"/>
      <c r="VT5" s="45"/>
      <c r="VU5" s="45"/>
      <c r="VV5" s="45"/>
      <c r="VW5" s="45"/>
      <c r="VX5" s="45"/>
      <c r="VY5" s="45"/>
      <c r="VZ5" s="45"/>
      <c r="WA5" s="45"/>
      <c r="WB5" s="45"/>
      <c r="WC5" s="45"/>
      <c r="WD5" s="45"/>
      <c r="WE5" s="45"/>
      <c r="WF5" s="45"/>
      <c r="WG5" s="45"/>
      <c r="WH5" s="45"/>
      <c r="WI5" s="45"/>
      <c r="WJ5" s="45"/>
      <c r="WK5" s="45"/>
      <c r="WL5" s="45"/>
      <c r="WM5" s="45"/>
      <c r="WN5" s="45"/>
      <c r="WO5" s="45"/>
      <c r="WP5" s="45"/>
      <c r="WQ5" s="45"/>
      <c r="WR5" s="45"/>
      <c r="WS5" s="45"/>
      <c r="WT5" s="45"/>
      <c r="WU5" s="45"/>
      <c r="WV5" s="45"/>
      <c r="WW5" s="45"/>
      <c r="WX5" s="45"/>
      <c r="WY5" s="45"/>
      <c r="WZ5" s="45"/>
      <c r="XA5" s="45"/>
      <c r="XB5" s="45"/>
      <c r="XC5" s="45"/>
      <c r="XD5" s="45"/>
      <c r="XE5" s="45"/>
      <c r="XF5" s="45"/>
      <c r="XG5" s="45"/>
      <c r="XH5" s="45"/>
      <c r="XI5" s="45"/>
      <c r="XJ5" s="45"/>
      <c r="XK5" s="45"/>
      <c r="XL5" s="45"/>
      <c r="XM5" s="45"/>
      <c r="XN5" s="45"/>
      <c r="XO5" s="45"/>
      <c r="XP5" s="45"/>
      <c r="XQ5" s="45"/>
      <c r="XR5" s="45"/>
      <c r="XS5" s="45"/>
      <c r="XT5" s="45"/>
      <c r="XU5" s="45"/>
      <c r="XV5" s="45"/>
      <c r="XW5" s="45"/>
      <c r="XX5" s="45"/>
      <c r="XY5" s="45"/>
      <c r="XZ5" s="45"/>
      <c r="YA5" s="45"/>
      <c r="YB5" s="45"/>
      <c r="YC5" s="45"/>
      <c r="YD5" s="45"/>
      <c r="YE5" s="45"/>
      <c r="YF5" s="45"/>
      <c r="YG5" s="45"/>
      <c r="YH5" s="45"/>
      <c r="YI5" s="45"/>
      <c r="YJ5" s="45"/>
      <c r="YK5" s="45"/>
      <c r="YL5" s="45"/>
      <c r="YM5" s="45"/>
      <c r="YN5" s="45"/>
      <c r="YO5" s="45"/>
      <c r="YP5" s="45"/>
      <c r="YQ5" s="45"/>
      <c r="YR5" s="45"/>
      <c r="YS5" s="45"/>
      <c r="YT5" s="45"/>
      <c r="YU5" s="45"/>
      <c r="YV5" s="45"/>
      <c r="YW5" s="45"/>
      <c r="YX5" s="45"/>
      <c r="YY5" s="45"/>
      <c r="YZ5" s="45"/>
      <c r="ZA5" s="45"/>
      <c r="ZB5" s="45"/>
      <c r="ZC5" s="45"/>
      <c r="ZD5" s="45"/>
      <c r="ZE5" s="45"/>
      <c r="ZF5" s="45"/>
      <c r="ZG5" s="45"/>
      <c r="ZH5" s="45"/>
      <c r="ZI5" s="45"/>
      <c r="ZJ5" s="45"/>
      <c r="ZK5" s="45"/>
      <c r="ZL5" s="45"/>
      <c r="ZM5" s="45"/>
      <c r="ZN5" s="45"/>
      <c r="ZO5" s="45"/>
      <c r="ZP5" s="45"/>
      <c r="ZQ5" s="45"/>
      <c r="ZR5" s="45"/>
      <c r="ZS5" s="45"/>
      <c r="ZT5" s="45"/>
      <c r="ZU5" s="45"/>
      <c r="ZV5" s="45"/>
      <c r="ZW5" s="45"/>
      <c r="ZX5" s="45"/>
      <c r="ZY5" s="45"/>
      <c r="ZZ5" s="45"/>
      <c r="AAA5" s="45"/>
      <c r="AAB5" s="45"/>
      <c r="AAC5" s="45"/>
      <c r="AAD5" s="45"/>
      <c r="AAE5" s="45"/>
      <c r="AAF5" s="45"/>
      <c r="AAG5" s="45"/>
      <c r="AAH5" s="45"/>
      <c r="AAI5" s="45"/>
      <c r="AAJ5" s="45"/>
      <c r="AAK5" s="45"/>
      <c r="AAL5" s="45"/>
      <c r="AAM5" s="45"/>
      <c r="AAN5" s="45"/>
      <c r="AAO5" s="45"/>
      <c r="AAP5" s="45"/>
      <c r="AAQ5" s="45"/>
      <c r="AAR5" s="45"/>
      <c r="AAS5" s="45"/>
      <c r="AAT5" s="45"/>
      <c r="AAU5" s="45"/>
      <c r="AAV5" s="45"/>
      <c r="AAW5" s="45"/>
      <c r="AAX5" s="45"/>
      <c r="AAY5" s="45"/>
      <c r="AAZ5" s="45"/>
      <c r="ABA5" s="45"/>
      <c r="ABB5" s="45"/>
      <c r="ABC5" s="45"/>
      <c r="ABD5" s="45"/>
      <c r="ABE5" s="45"/>
      <c r="ABF5" s="45"/>
      <c r="ABG5" s="45"/>
      <c r="ABH5" s="45"/>
      <c r="ABI5" s="45"/>
      <c r="ABJ5" s="45"/>
      <c r="ABK5" s="45"/>
      <c r="ABL5" s="45"/>
      <c r="ABM5" s="45"/>
      <c r="ABN5" s="45"/>
      <c r="ABO5" s="45"/>
      <c r="ABP5" s="45"/>
      <c r="ABQ5" s="45"/>
      <c r="ABR5" s="45"/>
      <c r="ABS5" s="45"/>
      <c r="ABT5" s="45"/>
      <c r="ABU5" s="45"/>
      <c r="ABV5" s="45"/>
      <c r="ABW5" s="45"/>
      <c r="ABX5" s="45"/>
      <c r="ABY5" s="45"/>
      <c r="ABZ5" s="45"/>
      <c r="ACA5" s="45"/>
      <c r="ACB5" s="45"/>
      <c r="ACC5" s="45"/>
      <c r="ACD5" s="45"/>
      <c r="ACE5" s="45"/>
      <c r="ACF5" s="45"/>
      <c r="ACG5" s="45"/>
      <c r="ACH5" s="45"/>
      <c r="ACI5" s="45"/>
      <c r="ACJ5" s="45"/>
      <c r="ACK5" s="45"/>
      <c r="ACL5" s="45"/>
      <c r="ACM5" s="45"/>
      <c r="ACN5" s="45"/>
      <c r="ACO5" s="45"/>
      <c r="ACP5" s="45"/>
      <c r="ACQ5" s="45"/>
      <c r="ACR5" s="45"/>
      <c r="ACS5" s="45"/>
      <c r="ACT5" s="45"/>
      <c r="ACU5" s="45"/>
      <c r="ACV5" s="45"/>
      <c r="ACW5" s="45"/>
      <c r="ACX5" s="45"/>
      <c r="ACY5" s="45"/>
      <c r="ACZ5" s="45"/>
      <c r="ADA5" s="45"/>
      <c r="ADB5" s="45"/>
      <c r="ADC5" s="45"/>
      <c r="ADD5" s="45"/>
      <c r="ADE5" s="45"/>
      <c r="ADF5" s="45"/>
      <c r="ADG5" s="45"/>
      <c r="ADH5" s="45"/>
      <c r="ADI5" s="45"/>
      <c r="ADJ5" s="45"/>
      <c r="ADK5" s="45"/>
      <c r="ADL5" s="45"/>
      <c r="ADM5" s="45"/>
      <c r="ADN5" s="45"/>
      <c r="ADO5" s="45"/>
      <c r="ADP5" s="45"/>
      <c r="ADQ5" s="45"/>
      <c r="ADR5" s="45"/>
      <c r="ADS5" s="45"/>
      <c r="ADT5" s="45"/>
      <c r="ADU5" s="45"/>
      <c r="ADV5" s="45"/>
      <c r="ADW5" s="45"/>
      <c r="ADX5" s="45"/>
      <c r="ADY5" s="45"/>
      <c r="ADZ5" s="45"/>
      <c r="AEA5" s="45"/>
      <c r="AEB5" s="45"/>
      <c r="AEC5" s="45"/>
      <c r="AED5" s="45"/>
      <c r="AEE5" s="45"/>
      <c r="AEF5" s="45"/>
      <c r="AEG5" s="45"/>
      <c r="AEH5" s="45"/>
      <c r="AEI5" s="45"/>
      <c r="AEJ5" s="45"/>
      <c r="AEK5" s="45"/>
      <c r="AEL5" s="45"/>
      <c r="AEM5" s="45"/>
      <c r="AEN5" s="45"/>
      <c r="AEO5" s="45"/>
      <c r="AEP5" s="45"/>
      <c r="AEQ5" s="45"/>
      <c r="AER5" s="45"/>
      <c r="AES5" s="45"/>
      <c r="AET5" s="45"/>
      <c r="AEU5" s="45"/>
      <c r="AEV5" s="45"/>
      <c r="AEW5" s="45"/>
      <c r="AEX5" s="45"/>
      <c r="AEY5" s="45"/>
      <c r="AEZ5" s="45"/>
      <c r="AFA5" s="45"/>
      <c r="AFB5" s="45"/>
      <c r="AFC5" s="45"/>
      <c r="AFD5" s="45"/>
      <c r="AFE5" s="45"/>
      <c r="AFF5" s="45"/>
      <c r="AFG5" s="45"/>
      <c r="AFH5" s="45"/>
      <c r="AFI5" s="45"/>
      <c r="AFJ5" s="45"/>
      <c r="AFK5" s="45"/>
      <c r="AFL5" s="45"/>
      <c r="AFM5" s="45"/>
      <c r="AFN5" s="45"/>
      <c r="AFO5" s="45"/>
      <c r="AFP5" s="45"/>
      <c r="AFQ5" s="45"/>
      <c r="AFR5" s="45"/>
      <c r="AFS5" s="45"/>
      <c r="AFT5" s="45"/>
      <c r="AFU5" s="45"/>
      <c r="AFV5" s="45"/>
      <c r="AFW5" s="45"/>
      <c r="AFX5" s="45"/>
      <c r="AFY5" s="45"/>
      <c r="AFZ5" s="45"/>
      <c r="AGA5" s="45"/>
      <c r="AGB5" s="45"/>
      <c r="AGC5" s="45"/>
      <c r="AGD5" s="45"/>
      <c r="AGE5" s="45"/>
      <c r="AGF5" s="45"/>
      <c r="AGG5" s="45"/>
      <c r="AGH5" s="45"/>
      <c r="AGI5" s="45"/>
      <c r="AGJ5" s="45"/>
      <c r="AGK5" s="45"/>
      <c r="AGL5" s="45"/>
      <c r="AGM5" s="45"/>
      <c r="AGN5" s="45"/>
      <c r="AGO5" s="45"/>
      <c r="AGP5" s="45"/>
      <c r="AGQ5" s="45"/>
      <c r="AGR5" s="45"/>
      <c r="AGS5" s="45"/>
      <c r="AGT5" s="45"/>
      <c r="AGU5" s="45"/>
      <c r="AGV5" s="45"/>
      <c r="AGW5" s="45"/>
      <c r="AGX5" s="45"/>
      <c r="AGY5" s="45"/>
      <c r="AGZ5" s="45"/>
      <c r="AHA5" s="45"/>
      <c r="AHB5" s="45"/>
      <c r="AHC5" s="45"/>
      <c r="AHD5" s="45"/>
      <c r="AHE5" s="45"/>
      <c r="AHF5" s="45"/>
      <c r="AHG5" s="45"/>
      <c r="AHH5" s="45"/>
      <c r="AHI5" s="45"/>
      <c r="AHJ5" s="45"/>
      <c r="AHK5" s="45"/>
      <c r="AHL5" s="45"/>
      <c r="AHM5" s="45"/>
      <c r="AHN5" s="45"/>
      <c r="AHO5" s="45"/>
      <c r="AHP5" s="45"/>
      <c r="AHQ5" s="45"/>
      <c r="AHR5" s="45"/>
      <c r="AHS5" s="45"/>
      <c r="AHT5" s="45"/>
      <c r="AHU5" s="45"/>
      <c r="AHV5" s="45"/>
      <c r="AHW5" s="45"/>
      <c r="AHX5" s="45"/>
      <c r="AHY5" s="45"/>
      <c r="AHZ5" s="45"/>
      <c r="AIA5" s="45"/>
      <c r="AIB5" s="45"/>
      <c r="AIC5" s="45"/>
      <c r="AID5" s="45"/>
      <c r="AIE5" s="45"/>
      <c r="AIF5" s="45"/>
      <c r="AIG5" s="45"/>
      <c r="AIH5" s="45"/>
      <c r="AII5" s="45"/>
      <c r="AIJ5" s="45"/>
      <c r="AIK5" s="45"/>
      <c r="AIL5" s="45"/>
      <c r="AIM5" s="45"/>
      <c r="AIN5" s="45"/>
      <c r="AIO5" s="45"/>
      <c r="AIP5" s="45"/>
      <c r="AIQ5" s="45"/>
      <c r="AIR5" s="45"/>
      <c r="AIS5" s="45"/>
      <c r="AIT5" s="45"/>
      <c r="AIU5" s="45"/>
      <c r="AIV5" s="45"/>
      <c r="AIW5" s="45"/>
      <c r="AIX5" s="45"/>
      <c r="AIY5" s="45"/>
      <c r="AIZ5" s="45"/>
      <c r="AJA5" s="45"/>
      <c r="AJB5" s="45"/>
      <c r="AJC5" s="45"/>
      <c r="AJD5" s="45"/>
      <c r="AJE5" s="45"/>
      <c r="AJF5" s="45"/>
      <c r="AJG5" s="45"/>
      <c r="AJH5" s="45"/>
      <c r="AJI5" s="45"/>
      <c r="AJJ5" s="45"/>
      <c r="AJK5" s="45"/>
      <c r="AJL5" s="45"/>
      <c r="AJM5" s="45"/>
      <c r="AJN5" s="45"/>
      <c r="AJO5" s="45"/>
      <c r="AJP5" s="45"/>
      <c r="AJQ5" s="45"/>
      <c r="AJR5" s="45"/>
      <c r="AJS5" s="45"/>
      <c r="AJT5" s="45"/>
      <c r="AJU5" s="45"/>
      <c r="AJV5" s="45"/>
      <c r="AJW5" s="45"/>
      <c r="AJX5" s="45"/>
      <c r="AJY5" s="45"/>
      <c r="AJZ5" s="45"/>
      <c r="AKA5" s="45"/>
      <c r="AKB5" s="45"/>
      <c r="AKC5" s="45"/>
      <c r="AKD5" s="45"/>
      <c r="AKE5" s="45"/>
      <c r="AKF5" s="45"/>
      <c r="AKG5" s="45"/>
      <c r="AKH5" s="45"/>
      <c r="AKI5" s="45"/>
      <c r="AKJ5" s="45"/>
      <c r="AKK5" s="45"/>
      <c r="AKL5" s="45"/>
      <c r="AKM5" s="45"/>
      <c r="AKN5" s="45"/>
      <c r="AKO5" s="45"/>
      <c r="AKP5" s="45"/>
      <c r="AKQ5" s="45"/>
      <c r="AKR5" s="45"/>
      <c r="AKS5" s="45"/>
      <c r="AKT5" s="45"/>
      <c r="AKU5" s="45"/>
      <c r="AKV5" s="45"/>
      <c r="AKW5" s="45"/>
      <c r="AKX5" s="45"/>
      <c r="AKY5" s="45"/>
      <c r="AKZ5" s="45"/>
      <c r="ALA5" s="45"/>
      <c r="ALB5" s="45"/>
      <c r="ALC5" s="45"/>
      <c r="ALD5" s="45"/>
      <c r="ALE5" s="45"/>
      <c r="ALF5" s="45"/>
      <c r="ALG5" s="45"/>
      <c r="ALH5" s="45"/>
      <c r="ALI5" s="45"/>
      <c r="ALJ5" s="45"/>
      <c r="ALK5" s="45"/>
      <c r="ALL5" s="45"/>
      <c r="ALM5" s="45"/>
      <c r="ALN5" s="45"/>
      <c r="ALO5" s="45"/>
      <c r="ALP5" s="45"/>
      <c r="ALQ5" s="45"/>
      <c r="ALR5" s="45"/>
      <c r="ALS5" s="45"/>
      <c r="ALT5" s="45"/>
      <c r="ALU5" s="45"/>
      <c r="ALV5" s="45"/>
      <c r="ALW5" s="45"/>
      <c r="ALX5" s="45"/>
      <c r="ALY5" s="45"/>
      <c r="ALZ5" s="45"/>
      <c r="AMA5" s="45"/>
      <c r="AMB5" s="45"/>
      <c r="AMC5" s="45"/>
      <c r="AMD5" s="45"/>
      <c r="AME5" s="45"/>
      <c r="AMF5" s="45"/>
      <c r="AMG5" s="45"/>
      <c r="AMH5" s="45"/>
      <c r="AMI5" s="45"/>
      <c r="AMJ5" s="45"/>
      <c r="AMK5" s="45"/>
      <c r="AML5" s="45"/>
      <c r="AMM5" s="45"/>
      <c r="AMN5" s="45"/>
      <c r="AMO5" s="45"/>
      <c r="AMP5" s="45"/>
      <c r="AMQ5" s="45"/>
      <c r="AMR5" s="45"/>
      <c r="AMS5" s="45"/>
      <c r="AMT5" s="45"/>
      <c r="AMU5" s="45"/>
      <c r="AMV5" s="45"/>
      <c r="AMW5" s="45"/>
      <c r="AMX5" s="45"/>
      <c r="AMY5" s="45"/>
      <c r="AMZ5" s="45"/>
      <c r="ANA5" s="45"/>
      <c r="ANB5" s="45"/>
      <c r="ANC5" s="45"/>
      <c r="AND5" s="45"/>
      <c r="ANE5" s="45"/>
      <c r="ANF5" s="45"/>
      <c r="ANG5" s="45"/>
      <c r="ANH5" s="45"/>
      <c r="ANI5" s="45"/>
      <c r="ANJ5" s="45"/>
      <c r="ANK5" s="45"/>
      <c r="ANL5" s="45"/>
      <c r="ANM5" s="45"/>
      <c r="ANN5" s="45"/>
      <c r="ANO5" s="45"/>
      <c r="ANP5" s="45"/>
      <c r="ANQ5" s="45"/>
      <c r="ANR5" s="45"/>
      <c r="ANS5" s="45"/>
      <c r="ANT5" s="45"/>
      <c r="ANU5" s="45"/>
      <c r="ANV5" s="45"/>
      <c r="ANW5" s="45"/>
      <c r="ANX5" s="45"/>
      <c r="ANY5" s="45"/>
      <c r="ANZ5" s="45"/>
      <c r="AOA5" s="45"/>
      <c r="AOB5" s="45"/>
      <c r="AOC5" s="45"/>
      <c r="AOD5" s="45"/>
      <c r="AOE5" s="45"/>
      <c r="AOF5" s="45"/>
      <c r="AOG5" s="45"/>
      <c r="AOH5" s="45"/>
      <c r="AOI5" s="45"/>
      <c r="AOJ5" s="45"/>
      <c r="AOK5" s="45"/>
      <c r="AOL5" s="45"/>
      <c r="AOM5" s="45"/>
      <c r="AON5" s="45"/>
      <c r="AOO5" s="45"/>
      <c r="AOP5" s="45"/>
      <c r="AOQ5" s="45"/>
      <c r="AOR5" s="45"/>
      <c r="AOS5" s="45"/>
      <c r="AOT5" s="45"/>
      <c r="AOU5" s="45"/>
      <c r="AOV5" s="45"/>
      <c r="AOW5" s="45"/>
      <c r="AOX5" s="45"/>
      <c r="AOY5" s="45"/>
      <c r="AOZ5" s="45"/>
      <c r="APA5" s="45"/>
      <c r="APB5" s="45"/>
      <c r="APC5" s="45"/>
      <c r="APD5" s="45"/>
      <c r="APE5" s="45"/>
      <c r="APF5" s="45"/>
      <c r="APG5" s="45"/>
      <c r="APH5" s="45"/>
      <c r="API5" s="45"/>
      <c r="APJ5" s="45"/>
      <c r="APK5" s="45"/>
      <c r="APL5" s="45"/>
      <c r="APM5" s="45"/>
      <c r="APN5" s="45"/>
      <c r="APO5" s="45"/>
      <c r="APP5" s="45"/>
      <c r="APQ5" s="45"/>
      <c r="APR5" s="45"/>
      <c r="APS5" s="45"/>
      <c r="APT5" s="45"/>
      <c r="APU5" s="45"/>
      <c r="APV5" s="45"/>
      <c r="APW5" s="45"/>
      <c r="APX5" s="45"/>
      <c r="APY5" s="45"/>
      <c r="APZ5" s="45"/>
      <c r="AQA5" s="45"/>
      <c r="AQB5" s="45"/>
      <c r="AQC5" s="45"/>
      <c r="AQD5" s="45"/>
      <c r="AQE5" s="45"/>
      <c r="AQF5" s="45"/>
      <c r="AQG5" s="45"/>
      <c r="AQH5" s="45"/>
      <c r="AQI5" s="45"/>
      <c r="AQJ5" s="45"/>
      <c r="AQK5" s="45"/>
      <c r="AQL5" s="45"/>
      <c r="AQM5" s="45"/>
      <c r="AQN5" s="45"/>
      <c r="AQO5" s="45"/>
      <c r="AQP5" s="45"/>
      <c r="AQQ5" s="45"/>
      <c r="AQR5" s="45"/>
      <c r="AQS5" s="45"/>
      <c r="AQT5" s="45"/>
      <c r="AQU5" s="45"/>
      <c r="AQV5" s="45"/>
      <c r="AQW5" s="45"/>
      <c r="AQX5" s="45"/>
      <c r="AQY5" s="45"/>
      <c r="AQZ5" s="45"/>
      <c r="ARA5" s="45"/>
      <c r="ARB5" s="45"/>
      <c r="ARC5" s="45"/>
      <c r="ARD5" s="45"/>
      <c r="ARE5" s="45"/>
      <c r="ARF5" s="45"/>
      <c r="ARG5" s="45"/>
      <c r="ARH5" s="45"/>
      <c r="ARI5" s="45"/>
      <c r="ARJ5" s="45"/>
      <c r="ARK5" s="45"/>
      <c r="ARL5" s="45"/>
      <c r="ARM5" s="45"/>
      <c r="ARN5" s="45"/>
      <c r="ARO5" s="45"/>
      <c r="ARP5" s="45"/>
      <c r="ARQ5" s="45"/>
      <c r="ARR5" s="45"/>
      <c r="ARS5" s="45"/>
      <c r="ART5" s="45"/>
      <c r="ARU5" s="45"/>
      <c r="ARV5" s="45"/>
      <c r="ARW5" s="45"/>
      <c r="ARX5" s="45"/>
      <c r="ARY5" s="45"/>
      <c r="ARZ5" s="45"/>
      <c r="ASA5" s="45"/>
      <c r="ASB5" s="45"/>
      <c r="ASC5" s="45"/>
      <c r="ASD5" s="45"/>
      <c r="ASE5" s="45"/>
      <c r="ASF5" s="45"/>
      <c r="ASG5" s="45"/>
      <c r="ASH5" s="45"/>
      <c r="ASI5" s="45"/>
      <c r="ASJ5" s="45"/>
      <c r="ASK5" s="45"/>
      <c r="ASL5" s="45"/>
      <c r="ASM5" s="45"/>
      <c r="ASN5" s="45"/>
      <c r="ASO5" s="45"/>
      <c r="ASP5" s="45"/>
      <c r="ASQ5" s="45"/>
      <c r="ASR5" s="45"/>
      <c r="ASS5" s="45"/>
      <c r="AST5" s="45"/>
      <c r="ASU5" s="45"/>
      <c r="ASV5" s="45"/>
      <c r="ASW5" s="45"/>
      <c r="ASX5" s="45"/>
      <c r="ASY5" s="45"/>
      <c r="ASZ5" s="45"/>
      <c r="ATA5" s="45"/>
      <c r="ATB5" s="45"/>
      <c r="ATC5" s="45"/>
      <c r="ATD5" s="45"/>
      <c r="ATE5" s="45"/>
      <c r="ATF5" s="45"/>
      <c r="ATG5" s="45"/>
      <c r="ATH5" s="45"/>
      <c r="ATI5" s="45"/>
      <c r="ATJ5" s="45"/>
      <c r="ATK5" s="45"/>
      <c r="ATL5" s="45"/>
      <c r="ATM5" s="45"/>
      <c r="ATN5" s="45"/>
      <c r="ATO5" s="45"/>
      <c r="ATP5" s="45"/>
      <c r="ATQ5" s="45"/>
      <c r="ATR5" s="45"/>
      <c r="ATS5" s="45"/>
      <c r="ATT5" s="45"/>
      <c r="ATU5" s="45"/>
      <c r="ATV5" s="45"/>
      <c r="ATW5" s="45"/>
      <c r="ATX5" s="45"/>
      <c r="ATY5" s="45"/>
      <c r="ATZ5" s="45"/>
      <c r="AUA5" s="45"/>
      <c r="AUB5" s="45"/>
      <c r="AUC5" s="45"/>
      <c r="AUD5" s="45"/>
      <c r="AUE5" s="45"/>
      <c r="AUF5" s="45"/>
      <c r="AUG5" s="45"/>
      <c r="AUH5" s="45"/>
      <c r="AUI5" s="45"/>
      <c r="AUJ5" s="45"/>
      <c r="AUK5" s="45"/>
      <c r="AUL5" s="45"/>
      <c r="AUM5" s="45"/>
      <c r="AUN5" s="45"/>
      <c r="AUO5" s="45"/>
      <c r="AUP5" s="45"/>
      <c r="AUQ5" s="45"/>
      <c r="AUR5" s="45"/>
      <c r="AUS5" s="45"/>
      <c r="AUT5" s="45"/>
      <c r="AUU5" s="45"/>
      <c r="AUV5" s="45"/>
      <c r="AUW5" s="45"/>
      <c r="AUX5" s="45"/>
      <c r="AUY5" s="45"/>
      <c r="AUZ5" s="45"/>
      <c r="AVA5" s="45"/>
      <c r="AVB5" s="45"/>
      <c r="AVC5" s="45"/>
      <c r="AVD5" s="45"/>
      <c r="AVE5" s="45"/>
      <c r="AVF5" s="45"/>
      <c r="AVG5" s="45"/>
      <c r="AVH5" s="45"/>
      <c r="AVI5" s="45"/>
      <c r="AVJ5" s="45"/>
      <c r="AVK5" s="45"/>
      <c r="AVL5" s="45"/>
      <c r="AVM5" s="45"/>
      <c r="AVN5" s="45"/>
      <c r="AVO5" s="45"/>
      <c r="AVP5" s="45"/>
      <c r="AVQ5" s="45"/>
      <c r="AVR5" s="45"/>
      <c r="AVS5" s="45"/>
      <c r="AVT5" s="45"/>
      <c r="AVU5" s="45"/>
      <c r="AVV5" s="45"/>
      <c r="AVW5" s="45"/>
      <c r="AVX5" s="45"/>
      <c r="AVY5" s="45"/>
      <c r="AVZ5" s="45"/>
      <c r="AWA5" s="45"/>
      <c r="AWB5" s="45"/>
      <c r="AWC5" s="45"/>
      <c r="AWD5" s="45"/>
      <c r="AWE5" s="45"/>
      <c r="AWF5" s="45"/>
      <c r="AWG5" s="45"/>
      <c r="AWH5" s="45"/>
      <c r="AWI5" s="45"/>
      <c r="AWJ5" s="45"/>
      <c r="AWK5" s="45"/>
      <c r="AWL5" s="45"/>
      <c r="AWM5" s="45"/>
      <c r="AWN5" s="45"/>
      <c r="AWO5" s="45"/>
      <c r="AWP5" s="45"/>
      <c r="AWQ5" s="45"/>
      <c r="AWR5" s="45"/>
      <c r="AWS5" s="45"/>
      <c r="AWT5" s="45"/>
      <c r="AWU5" s="45"/>
      <c r="AWV5" s="45"/>
      <c r="AWW5" s="45"/>
      <c r="AWX5" s="45"/>
      <c r="AWY5" s="45"/>
      <c r="AWZ5" s="45"/>
      <c r="AXA5" s="45"/>
      <c r="AXB5" s="45"/>
      <c r="AXC5" s="45"/>
      <c r="AXD5" s="45"/>
      <c r="AXE5" s="45"/>
      <c r="AXF5" s="45"/>
      <c r="AXG5" s="45"/>
      <c r="AXH5" s="45"/>
      <c r="AXI5" s="45"/>
      <c r="AXJ5" s="45"/>
      <c r="AXK5" s="45"/>
      <c r="AXL5" s="45"/>
      <c r="AXM5" s="45"/>
      <c r="AXN5" s="45"/>
      <c r="AXO5" s="45"/>
      <c r="AXP5" s="45"/>
      <c r="AXQ5" s="45"/>
      <c r="AXR5" s="45"/>
      <c r="AXS5" s="45"/>
      <c r="AXT5" s="45"/>
      <c r="AXU5" s="45"/>
      <c r="AXV5" s="45"/>
      <c r="AXW5" s="45"/>
      <c r="AXX5" s="45"/>
      <c r="AXY5" s="45"/>
      <c r="AXZ5" s="45"/>
      <c r="AYA5" s="45"/>
      <c r="AYB5" s="45"/>
      <c r="AYC5" s="45"/>
      <c r="AYD5" s="45"/>
      <c r="AYE5" s="45"/>
      <c r="AYF5" s="45"/>
      <c r="AYG5" s="45"/>
      <c r="AYH5" s="45"/>
      <c r="AYI5" s="45"/>
      <c r="AYJ5" s="45"/>
      <c r="AYK5" s="45"/>
      <c r="AYL5" s="45"/>
      <c r="AYM5" s="45"/>
      <c r="AYN5" s="45"/>
      <c r="AYO5" s="45"/>
      <c r="AYP5" s="45"/>
      <c r="AYQ5" s="45"/>
      <c r="AYR5" s="45"/>
      <c r="AYS5" s="45"/>
      <c r="AYT5" s="45"/>
      <c r="AYU5" s="45"/>
      <c r="AYV5" s="45"/>
      <c r="AYW5" s="45"/>
      <c r="AYX5" s="45"/>
      <c r="AYY5" s="45"/>
      <c r="AYZ5" s="45"/>
      <c r="AZA5" s="45"/>
      <c r="AZB5" s="45"/>
      <c r="AZC5" s="45"/>
      <c r="AZD5" s="45"/>
      <c r="AZE5" s="45"/>
      <c r="AZF5" s="45"/>
      <c r="AZG5" s="45"/>
      <c r="AZH5" s="45"/>
      <c r="AZI5" s="45"/>
      <c r="AZJ5" s="45"/>
      <c r="AZK5" s="45"/>
      <c r="AZL5" s="45"/>
      <c r="AZM5" s="45"/>
      <c r="AZN5" s="45"/>
      <c r="AZO5" s="45"/>
      <c r="AZP5" s="45"/>
      <c r="AZQ5" s="45"/>
      <c r="AZR5" s="45"/>
      <c r="AZS5" s="45"/>
      <c r="AZT5" s="45"/>
      <c r="AZU5" s="45"/>
      <c r="AZV5" s="45"/>
      <c r="AZW5" s="45"/>
      <c r="AZX5" s="45"/>
      <c r="AZY5" s="45"/>
      <c r="AZZ5" s="45"/>
      <c r="BAA5" s="45"/>
      <c r="BAB5" s="45"/>
      <c r="BAC5" s="45"/>
      <c r="BAD5" s="45"/>
      <c r="BAE5" s="45"/>
      <c r="BAF5" s="45"/>
      <c r="BAG5" s="45"/>
      <c r="BAH5" s="45"/>
      <c r="BAI5" s="45"/>
      <c r="BAJ5" s="45"/>
      <c r="BAK5" s="45"/>
      <c r="BAL5" s="45"/>
      <c r="BAM5" s="45"/>
      <c r="BAN5" s="45"/>
      <c r="BAO5" s="45"/>
      <c r="BAP5" s="45"/>
      <c r="BAQ5" s="45"/>
      <c r="BAR5" s="45"/>
      <c r="BAS5" s="45"/>
      <c r="BAT5" s="45"/>
      <c r="BAU5" s="45"/>
      <c r="BAV5" s="45"/>
      <c r="BAW5" s="45"/>
      <c r="BAX5" s="45"/>
      <c r="BAY5" s="45"/>
      <c r="BAZ5" s="45"/>
      <c r="BBA5" s="45"/>
      <c r="BBB5" s="45"/>
      <c r="BBC5" s="45"/>
      <c r="BBD5" s="45"/>
      <c r="BBE5" s="45"/>
      <c r="BBF5" s="45"/>
      <c r="BBG5" s="45"/>
      <c r="BBH5" s="45"/>
      <c r="BBI5" s="45"/>
      <c r="BBJ5" s="45"/>
      <c r="BBK5" s="45"/>
      <c r="BBL5" s="45"/>
      <c r="BBM5" s="45"/>
      <c r="BBN5" s="45"/>
      <c r="BBO5" s="45"/>
      <c r="BBP5" s="45"/>
      <c r="BBQ5" s="45"/>
      <c r="BBR5" s="45"/>
      <c r="BBS5" s="45"/>
      <c r="BBT5" s="45"/>
      <c r="BBU5" s="45"/>
      <c r="BBV5" s="45"/>
      <c r="BBW5" s="45"/>
      <c r="BBX5" s="45"/>
      <c r="BBY5" s="45"/>
      <c r="BBZ5" s="45"/>
      <c r="BCA5" s="45"/>
      <c r="BCB5" s="45"/>
      <c r="BCC5" s="45"/>
      <c r="BCD5" s="45"/>
      <c r="BCE5" s="45"/>
      <c r="BCF5" s="45"/>
      <c r="BCG5" s="45"/>
      <c r="BCH5" s="45"/>
      <c r="BCI5" s="45"/>
      <c r="BCJ5" s="45"/>
      <c r="BCK5" s="45"/>
      <c r="BCL5" s="45"/>
      <c r="BCM5" s="45"/>
      <c r="BCN5" s="45"/>
      <c r="BCO5" s="45"/>
      <c r="BCP5" s="45"/>
      <c r="BCQ5" s="45"/>
      <c r="BCR5" s="45"/>
      <c r="BCS5" s="45"/>
      <c r="BCT5" s="45"/>
      <c r="BCU5" s="45"/>
      <c r="BCV5" s="45"/>
      <c r="BCW5" s="45"/>
      <c r="BCX5" s="45"/>
      <c r="BCY5" s="45"/>
      <c r="BCZ5" s="45"/>
      <c r="BDA5" s="45"/>
      <c r="BDB5" s="45"/>
      <c r="BDC5" s="45"/>
      <c r="BDD5" s="45"/>
      <c r="BDE5" s="45"/>
      <c r="BDF5" s="45"/>
      <c r="BDG5" s="45"/>
      <c r="BDH5" s="45"/>
      <c r="BDI5" s="45"/>
      <c r="BDJ5" s="45"/>
      <c r="BDK5" s="45"/>
      <c r="BDL5" s="45"/>
      <c r="BDM5" s="45"/>
      <c r="BDN5" s="45"/>
      <c r="BDO5" s="45"/>
      <c r="BDP5" s="45"/>
      <c r="BDQ5" s="45"/>
      <c r="BDR5" s="45"/>
      <c r="BDS5" s="45"/>
      <c r="BDT5" s="45"/>
      <c r="BDU5" s="45"/>
      <c r="BDV5" s="45"/>
      <c r="BDW5" s="45"/>
      <c r="BDX5" s="45"/>
      <c r="BDY5" s="45"/>
      <c r="BDZ5" s="45"/>
      <c r="BEA5" s="45"/>
      <c r="BEB5" s="45"/>
      <c r="BEC5" s="45"/>
      <c r="BED5" s="45"/>
      <c r="BEE5" s="45"/>
      <c r="BEF5" s="45"/>
      <c r="BEG5" s="45"/>
      <c r="BEH5" s="45"/>
      <c r="BEI5" s="45"/>
      <c r="BEJ5" s="45"/>
      <c r="BEK5" s="45"/>
      <c r="BEL5" s="45"/>
      <c r="BEM5" s="45"/>
      <c r="BEN5" s="45"/>
      <c r="BEO5" s="45"/>
      <c r="BEP5" s="45"/>
      <c r="BEQ5" s="45"/>
      <c r="BER5" s="45"/>
      <c r="BES5" s="45"/>
      <c r="BET5" s="45"/>
      <c r="BEU5" s="45"/>
      <c r="BEV5" s="45"/>
      <c r="BEW5" s="45"/>
      <c r="BEX5" s="45"/>
      <c r="BEY5" s="45"/>
      <c r="BEZ5" s="45"/>
      <c r="BFA5" s="45"/>
      <c r="BFB5" s="45"/>
      <c r="BFC5" s="45"/>
      <c r="BFD5" s="45"/>
      <c r="BFE5" s="45"/>
      <c r="BFF5" s="45"/>
      <c r="BFG5" s="45"/>
      <c r="BFH5" s="45"/>
      <c r="BFI5" s="45"/>
      <c r="BFJ5" s="45"/>
      <c r="BFK5" s="45"/>
      <c r="BFL5" s="45"/>
      <c r="BFM5" s="45"/>
      <c r="BFN5" s="45"/>
      <c r="BFO5" s="45"/>
      <c r="BFP5" s="45"/>
      <c r="BFQ5" s="45"/>
      <c r="BFR5" s="45"/>
      <c r="BFS5" s="45"/>
      <c r="BFT5" s="45"/>
      <c r="BFU5" s="45"/>
      <c r="BFV5" s="45"/>
      <c r="BFW5" s="45"/>
      <c r="BFX5" s="45"/>
      <c r="BFY5" s="45"/>
      <c r="BFZ5" s="45"/>
      <c r="BGA5" s="45"/>
      <c r="BGB5" s="45"/>
      <c r="BGC5" s="45"/>
      <c r="BGD5" s="45"/>
      <c r="BGE5" s="45"/>
      <c r="BGF5" s="45"/>
      <c r="BGG5" s="45"/>
      <c r="BGH5" s="45"/>
      <c r="BGI5" s="45"/>
      <c r="BGJ5" s="45"/>
      <c r="BGK5" s="45"/>
      <c r="BGL5" s="45"/>
      <c r="BGM5" s="45"/>
      <c r="BGN5" s="45"/>
      <c r="BGO5" s="45"/>
      <c r="BGP5" s="45"/>
      <c r="BGQ5" s="45"/>
      <c r="BGR5" s="45"/>
      <c r="BGS5" s="45"/>
      <c r="BGT5" s="45"/>
      <c r="BGU5" s="45"/>
      <c r="BGV5" s="45"/>
      <c r="BGW5" s="45"/>
      <c r="BGX5" s="45"/>
      <c r="BGY5" s="45"/>
      <c r="BGZ5" s="45"/>
      <c r="BHA5" s="45"/>
      <c r="BHB5" s="45"/>
      <c r="BHC5" s="45"/>
      <c r="BHD5" s="45"/>
      <c r="BHE5" s="45"/>
      <c r="BHF5" s="45"/>
      <c r="BHG5" s="45"/>
      <c r="BHH5" s="45"/>
      <c r="BHI5" s="45"/>
      <c r="BHJ5" s="45"/>
      <c r="BHK5" s="45"/>
      <c r="BHL5" s="45"/>
      <c r="BHM5" s="45"/>
      <c r="BHN5" s="45"/>
      <c r="BHO5" s="45"/>
      <c r="BHP5" s="45"/>
      <c r="BHQ5" s="45"/>
      <c r="BHR5" s="45"/>
      <c r="BHS5" s="45"/>
      <c r="BHT5" s="45"/>
      <c r="BHU5" s="45"/>
      <c r="BHV5" s="45"/>
      <c r="BHW5" s="45"/>
      <c r="BHX5" s="45"/>
      <c r="BHY5" s="45"/>
      <c r="BHZ5" s="45"/>
      <c r="BIA5" s="45"/>
      <c r="BIB5" s="45"/>
      <c r="BIC5" s="45"/>
      <c r="BID5" s="45"/>
      <c r="BIE5" s="45"/>
      <c r="BIF5" s="45"/>
      <c r="BIG5" s="45"/>
      <c r="BIH5" s="45"/>
      <c r="BII5" s="45"/>
      <c r="BIJ5" s="45"/>
      <c r="BIK5" s="45"/>
      <c r="BIL5" s="45"/>
      <c r="BIM5" s="45"/>
      <c r="BIN5" s="45"/>
      <c r="BIO5" s="45"/>
      <c r="BIP5" s="45"/>
      <c r="BIQ5" s="45"/>
      <c r="BIR5" s="45"/>
      <c r="BIS5" s="45"/>
      <c r="BIT5" s="45"/>
      <c r="BIU5" s="45"/>
      <c r="BIV5" s="45"/>
      <c r="BIW5" s="45"/>
      <c r="BIX5" s="45"/>
      <c r="BIY5" s="45"/>
      <c r="BIZ5" s="45"/>
      <c r="BJA5" s="45"/>
      <c r="BJB5" s="45"/>
      <c r="BJC5" s="45"/>
      <c r="BJD5" s="45"/>
      <c r="BJE5" s="45"/>
      <c r="BJF5" s="45"/>
      <c r="BJG5" s="45"/>
      <c r="BJH5" s="45"/>
      <c r="BJI5" s="45"/>
      <c r="BJJ5" s="45"/>
      <c r="BJK5" s="45"/>
      <c r="BJL5" s="45"/>
      <c r="BJM5" s="45"/>
      <c r="BJN5" s="45"/>
      <c r="BJO5" s="45"/>
      <c r="BJP5" s="45"/>
      <c r="BJQ5" s="45"/>
      <c r="BJR5" s="45"/>
      <c r="BJS5" s="45"/>
      <c r="BJT5" s="45"/>
      <c r="BJU5" s="45"/>
      <c r="BJV5" s="45"/>
      <c r="BJW5" s="45"/>
      <c r="BJX5" s="45"/>
      <c r="BJY5" s="45"/>
      <c r="BJZ5" s="45"/>
      <c r="BKA5" s="45"/>
      <c r="BKB5" s="45"/>
      <c r="BKC5" s="45"/>
      <c r="BKD5" s="45"/>
      <c r="BKE5" s="45"/>
      <c r="BKF5" s="45"/>
      <c r="BKG5" s="45"/>
      <c r="BKH5" s="45"/>
      <c r="BKI5" s="45"/>
      <c r="BKJ5" s="45"/>
      <c r="BKK5" s="45"/>
      <c r="BKL5" s="45"/>
      <c r="BKM5" s="45"/>
      <c r="BKN5" s="45"/>
      <c r="BKO5" s="45"/>
      <c r="BKP5" s="45"/>
      <c r="BKQ5" s="45"/>
      <c r="BKR5" s="45"/>
      <c r="BKS5" s="45"/>
      <c r="BKT5" s="45"/>
      <c r="BKU5" s="45"/>
      <c r="BKV5" s="45"/>
      <c r="BKW5" s="45"/>
      <c r="BKX5" s="45"/>
      <c r="BKY5" s="45"/>
      <c r="BKZ5" s="45"/>
      <c r="BLA5" s="45"/>
      <c r="BLB5" s="45"/>
      <c r="BLC5" s="45"/>
      <c r="BLD5" s="45"/>
      <c r="BLE5" s="45"/>
      <c r="BLF5" s="45"/>
      <c r="BLG5" s="45"/>
      <c r="BLH5" s="45"/>
      <c r="BLI5" s="45"/>
      <c r="BLJ5" s="45"/>
      <c r="BLK5" s="45"/>
      <c r="BLL5" s="45"/>
      <c r="BLM5" s="45"/>
      <c r="BLN5" s="45"/>
      <c r="BLO5" s="45"/>
      <c r="BLP5" s="45"/>
      <c r="BLQ5" s="45"/>
      <c r="BLR5" s="45"/>
      <c r="BLS5" s="45"/>
      <c r="BLT5" s="45"/>
      <c r="BLU5" s="45"/>
      <c r="BLV5" s="45"/>
      <c r="BLW5" s="45"/>
      <c r="BLX5" s="45"/>
      <c r="BLY5" s="45"/>
      <c r="BLZ5" s="45"/>
      <c r="BMA5" s="45"/>
      <c r="BMB5" s="45"/>
      <c r="BMC5" s="45"/>
      <c r="BMD5" s="45"/>
      <c r="BME5" s="45"/>
      <c r="BMF5" s="45"/>
      <c r="BMG5" s="45"/>
      <c r="BMH5" s="45"/>
      <c r="BMI5" s="45"/>
      <c r="BMJ5" s="45"/>
      <c r="BMK5" s="45"/>
      <c r="BML5" s="45"/>
      <c r="BMM5" s="45"/>
      <c r="BMN5" s="45"/>
      <c r="BMO5" s="45"/>
      <c r="BMP5" s="45"/>
      <c r="BMQ5" s="45"/>
      <c r="BMR5" s="45"/>
      <c r="BMS5" s="45"/>
      <c r="BMT5" s="45"/>
      <c r="BMU5" s="45"/>
      <c r="BMV5" s="45"/>
      <c r="BMW5" s="45"/>
      <c r="BMX5" s="45"/>
      <c r="BMY5" s="45"/>
      <c r="BMZ5" s="45"/>
      <c r="BNA5" s="45"/>
      <c r="BNB5" s="45"/>
      <c r="BNC5" s="45"/>
      <c r="BND5" s="45"/>
      <c r="BNE5" s="45"/>
      <c r="BNF5" s="45"/>
      <c r="BNG5" s="45"/>
      <c r="BNH5" s="45"/>
      <c r="BNI5" s="45"/>
      <c r="BNJ5" s="45"/>
      <c r="BNK5" s="45"/>
      <c r="BNL5" s="45"/>
      <c r="BNM5" s="45"/>
      <c r="BNN5" s="45"/>
      <c r="BNO5" s="45"/>
      <c r="BNP5" s="45"/>
      <c r="BNQ5" s="45"/>
      <c r="BNR5" s="45"/>
      <c r="BNS5" s="45"/>
      <c r="BNT5" s="45"/>
      <c r="BNU5" s="45"/>
      <c r="BNV5" s="45"/>
      <c r="BNW5" s="45"/>
      <c r="BNX5" s="45"/>
      <c r="BNY5" s="45"/>
      <c r="BNZ5" s="45"/>
      <c r="BOA5" s="45"/>
      <c r="BOB5" s="45"/>
      <c r="BOC5" s="45"/>
      <c r="BOD5" s="45"/>
      <c r="BOE5" s="45"/>
      <c r="BOF5" s="45"/>
      <c r="BOG5" s="45"/>
      <c r="BOH5" s="45"/>
      <c r="BOI5" s="45"/>
      <c r="BOJ5" s="45"/>
      <c r="BOK5" s="45"/>
      <c r="BOL5" s="45"/>
      <c r="BOM5" s="45"/>
      <c r="BON5" s="45"/>
      <c r="BOO5" s="45"/>
      <c r="BOP5" s="45"/>
      <c r="BOQ5" s="45"/>
      <c r="BOR5" s="45"/>
      <c r="BOS5" s="45"/>
      <c r="BOT5" s="45"/>
      <c r="BOU5" s="45"/>
      <c r="BOV5" s="45"/>
      <c r="BOW5" s="45"/>
      <c r="BOX5" s="45"/>
      <c r="BOY5" s="45"/>
      <c r="BOZ5" s="45"/>
      <c r="BPA5" s="45"/>
      <c r="BPB5" s="45"/>
      <c r="BPC5" s="45"/>
      <c r="BPD5" s="45"/>
      <c r="BPE5" s="45"/>
      <c r="BPF5" s="45"/>
      <c r="BPG5" s="45"/>
      <c r="BPH5" s="45"/>
      <c r="BPI5" s="45"/>
      <c r="BPJ5" s="45"/>
      <c r="BPK5" s="45"/>
      <c r="BPL5" s="45"/>
      <c r="BPM5" s="45"/>
      <c r="BPN5" s="45"/>
      <c r="BPO5" s="45"/>
      <c r="BPP5" s="45"/>
      <c r="BPQ5" s="45"/>
      <c r="BPR5" s="45"/>
      <c r="BPS5" s="45"/>
      <c r="BPT5" s="45"/>
      <c r="BPU5" s="45"/>
      <c r="BPV5" s="45"/>
      <c r="BPW5" s="45"/>
      <c r="BPX5" s="45"/>
      <c r="BPY5" s="45"/>
      <c r="BPZ5" s="45"/>
      <c r="BQA5" s="45"/>
      <c r="BQB5" s="45"/>
      <c r="BQC5" s="45"/>
      <c r="BQD5" s="45"/>
      <c r="BQE5" s="45"/>
      <c r="BQF5" s="45"/>
      <c r="BQG5" s="45"/>
      <c r="BQH5" s="45"/>
      <c r="BQI5" s="45"/>
      <c r="BQJ5" s="45"/>
      <c r="BQK5" s="45"/>
      <c r="BQL5" s="45"/>
      <c r="BQM5" s="45"/>
      <c r="BQN5" s="45"/>
      <c r="BQO5" s="45"/>
      <c r="BQP5" s="45"/>
      <c r="BQQ5" s="45"/>
      <c r="BQR5" s="45"/>
      <c r="BQS5" s="45"/>
      <c r="BQT5" s="45"/>
      <c r="BQU5" s="45"/>
      <c r="BQV5" s="45"/>
      <c r="BQW5" s="45"/>
      <c r="BQX5" s="45"/>
      <c r="BQY5" s="45"/>
      <c r="BQZ5" s="45"/>
      <c r="BRA5" s="45"/>
      <c r="BRB5" s="45"/>
      <c r="BRC5" s="45"/>
      <c r="BRD5" s="45"/>
      <c r="BRE5" s="45"/>
      <c r="BRF5" s="45"/>
      <c r="BRG5" s="45"/>
      <c r="BRH5" s="45"/>
      <c r="BRI5" s="45"/>
      <c r="BRJ5" s="45"/>
      <c r="BRK5" s="45"/>
      <c r="BRL5" s="45"/>
      <c r="BRM5" s="45"/>
      <c r="BRN5" s="45"/>
      <c r="BRO5" s="45"/>
      <c r="BRP5" s="45"/>
      <c r="BRQ5" s="45"/>
      <c r="BRR5" s="45"/>
      <c r="BRS5" s="45"/>
      <c r="BRT5" s="45"/>
      <c r="BRU5" s="45"/>
      <c r="BRV5" s="45"/>
      <c r="BRW5" s="45"/>
      <c r="BRX5" s="45"/>
      <c r="BRY5" s="45"/>
      <c r="BRZ5" s="45"/>
      <c r="BSA5" s="45"/>
      <c r="BSB5" s="45"/>
      <c r="BSC5" s="45"/>
      <c r="BSD5" s="45"/>
      <c r="BSE5" s="45"/>
      <c r="BSF5" s="45"/>
      <c r="BSG5" s="45"/>
      <c r="BSH5" s="45"/>
      <c r="BSI5" s="45"/>
      <c r="BSJ5" s="45"/>
      <c r="BSK5" s="45"/>
      <c r="BSL5" s="45"/>
      <c r="BSM5" s="45"/>
      <c r="BSN5" s="45"/>
      <c r="BSO5" s="45"/>
      <c r="BSP5" s="45"/>
      <c r="BSQ5" s="45"/>
      <c r="BSR5" s="45"/>
      <c r="BSS5" s="45"/>
      <c r="BST5" s="45"/>
      <c r="BSU5" s="45"/>
      <c r="BSV5" s="45"/>
      <c r="BSW5" s="45"/>
      <c r="BSX5" s="45"/>
      <c r="BSY5" s="45"/>
      <c r="BSZ5" s="45"/>
      <c r="BTA5" s="45"/>
      <c r="BTB5" s="45"/>
      <c r="BTC5" s="45"/>
      <c r="BTD5" s="45"/>
      <c r="BTE5" s="45"/>
      <c r="BTF5" s="45"/>
      <c r="BTG5" s="45"/>
      <c r="BTH5" s="45"/>
      <c r="BTI5" s="45"/>
      <c r="BTJ5" s="45"/>
      <c r="BTK5" s="45"/>
      <c r="BTL5" s="45"/>
      <c r="BTM5" s="45"/>
      <c r="BTN5" s="45"/>
      <c r="BTO5" s="45"/>
      <c r="BTP5" s="45"/>
      <c r="BTQ5" s="45"/>
      <c r="BTR5" s="45"/>
      <c r="BTS5" s="45"/>
      <c r="BTT5" s="45"/>
      <c r="BTU5" s="45"/>
      <c r="BTV5" s="45"/>
      <c r="BTW5" s="45"/>
      <c r="BTX5" s="45"/>
      <c r="BTY5" s="45"/>
      <c r="BTZ5" s="45"/>
      <c r="BUA5" s="45"/>
      <c r="BUB5" s="45"/>
      <c r="BUC5" s="45"/>
      <c r="BUD5" s="45"/>
      <c r="BUE5" s="45"/>
      <c r="BUF5" s="45"/>
      <c r="BUG5" s="45"/>
      <c r="BUH5" s="45"/>
      <c r="BUI5" s="45"/>
      <c r="BUJ5" s="45"/>
      <c r="BUK5" s="45"/>
      <c r="BUL5" s="45"/>
      <c r="BUM5" s="45"/>
      <c r="BUN5" s="45"/>
      <c r="BUO5" s="45"/>
      <c r="BUP5" s="45"/>
      <c r="BUQ5" s="45"/>
      <c r="BUR5" s="45"/>
      <c r="BUS5" s="45"/>
      <c r="BUT5" s="45"/>
      <c r="BUU5" s="45"/>
      <c r="BUV5" s="45"/>
      <c r="BUW5" s="45"/>
      <c r="BUX5" s="45"/>
      <c r="BUY5" s="45"/>
      <c r="BUZ5" s="45"/>
      <c r="BVA5" s="45"/>
      <c r="BVB5" s="45"/>
      <c r="BVC5" s="45"/>
      <c r="BVD5" s="45"/>
      <c r="BVE5" s="45"/>
      <c r="BVF5" s="45"/>
      <c r="BVG5" s="45"/>
      <c r="BVH5" s="45"/>
      <c r="BVI5" s="45"/>
      <c r="BVJ5" s="45"/>
      <c r="BVK5" s="45"/>
      <c r="BVL5" s="45"/>
      <c r="BVM5" s="45"/>
      <c r="BVN5" s="45"/>
      <c r="BVO5" s="45"/>
      <c r="BVP5" s="45"/>
      <c r="BVQ5" s="45"/>
      <c r="BVR5" s="45"/>
      <c r="BVS5" s="45"/>
      <c r="BVT5" s="45"/>
      <c r="BVU5" s="45"/>
      <c r="BVV5" s="45"/>
      <c r="BVW5" s="45"/>
      <c r="BVX5" s="45"/>
      <c r="BVY5" s="45"/>
      <c r="BVZ5" s="45"/>
      <c r="BWA5" s="45"/>
      <c r="BWB5" s="45"/>
      <c r="BWC5" s="45"/>
      <c r="BWD5" s="45"/>
      <c r="BWE5" s="45"/>
      <c r="BWF5" s="45"/>
      <c r="BWG5" s="45"/>
      <c r="BWH5" s="45"/>
      <c r="BWI5" s="45"/>
      <c r="BWJ5" s="45"/>
      <c r="BWK5" s="45"/>
      <c r="BWL5" s="45"/>
      <c r="BWM5" s="45"/>
      <c r="BWN5" s="45"/>
      <c r="BWO5" s="45"/>
      <c r="BWP5" s="45"/>
      <c r="BWQ5" s="45"/>
      <c r="BWR5" s="45"/>
      <c r="BWS5" s="45"/>
      <c r="BWT5" s="45"/>
      <c r="BWU5" s="45"/>
      <c r="BWV5" s="45"/>
      <c r="BWW5" s="45"/>
      <c r="BWX5" s="45"/>
      <c r="BWY5" s="45"/>
      <c r="BWZ5" s="45"/>
      <c r="BXA5" s="45"/>
      <c r="BXB5" s="45"/>
      <c r="BXC5" s="45"/>
      <c r="BXD5" s="45"/>
      <c r="BXE5" s="45"/>
      <c r="BXF5" s="45"/>
      <c r="BXG5" s="45"/>
      <c r="BXH5" s="45"/>
      <c r="BXI5" s="45"/>
      <c r="BXJ5" s="45"/>
      <c r="BXK5" s="45"/>
      <c r="BXL5" s="45"/>
      <c r="BXM5" s="45"/>
      <c r="BXN5" s="45"/>
      <c r="BXO5" s="45"/>
      <c r="BXP5" s="45"/>
      <c r="BXQ5" s="45"/>
      <c r="BXR5" s="45"/>
      <c r="BXS5" s="45"/>
      <c r="BXT5" s="45"/>
      <c r="BXU5" s="45"/>
      <c r="BXV5" s="45"/>
      <c r="BXW5" s="45"/>
      <c r="BXX5" s="45"/>
      <c r="BXY5" s="45"/>
      <c r="BXZ5" s="45"/>
      <c r="BYA5" s="45"/>
      <c r="BYB5" s="45"/>
      <c r="BYC5" s="45"/>
      <c r="BYD5" s="45"/>
      <c r="BYE5" s="45"/>
      <c r="BYF5" s="45"/>
      <c r="BYG5" s="45"/>
      <c r="BYH5" s="45"/>
      <c r="BYI5" s="45"/>
      <c r="BYJ5" s="45"/>
      <c r="BYK5" s="45"/>
      <c r="BYL5" s="45"/>
      <c r="BYM5" s="45"/>
      <c r="BYN5" s="45"/>
      <c r="BYO5" s="45"/>
      <c r="BYP5" s="45"/>
      <c r="BYQ5" s="45"/>
      <c r="BYR5" s="45"/>
      <c r="BYS5" s="45"/>
      <c r="BYT5" s="45"/>
      <c r="BYU5" s="45"/>
      <c r="BYV5" s="45"/>
      <c r="BYW5" s="45"/>
      <c r="BYX5" s="45"/>
      <c r="BYY5" s="45"/>
      <c r="BYZ5" s="45"/>
      <c r="BZA5" s="45"/>
      <c r="BZB5" s="45"/>
      <c r="BZC5" s="45"/>
      <c r="BZD5" s="45"/>
      <c r="BZE5" s="45"/>
      <c r="BZF5" s="45"/>
      <c r="BZG5" s="45"/>
      <c r="BZH5" s="45"/>
      <c r="BZI5" s="45"/>
      <c r="BZJ5" s="45"/>
      <c r="BZK5" s="45"/>
      <c r="BZL5" s="45"/>
      <c r="BZM5" s="45"/>
      <c r="BZN5" s="45"/>
      <c r="BZO5" s="45"/>
      <c r="BZP5" s="45"/>
      <c r="BZQ5" s="45"/>
      <c r="BZR5" s="45"/>
      <c r="BZS5" s="45"/>
      <c r="BZT5" s="45"/>
      <c r="BZU5" s="45"/>
      <c r="BZV5" s="45"/>
      <c r="BZW5" s="45"/>
      <c r="BZX5" s="45"/>
      <c r="BZY5" s="45"/>
      <c r="BZZ5" s="45"/>
      <c r="CAA5" s="45"/>
      <c r="CAB5" s="45"/>
      <c r="CAC5" s="45"/>
      <c r="CAD5" s="45"/>
      <c r="CAE5" s="45"/>
      <c r="CAF5" s="45"/>
      <c r="CAG5" s="45"/>
      <c r="CAH5" s="45"/>
      <c r="CAI5" s="45"/>
      <c r="CAJ5" s="45"/>
      <c r="CAK5" s="45"/>
      <c r="CAL5" s="45"/>
      <c r="CAM5" s="45"/>
      <c r="CAN5" s="45"/>
      <c r="CAO5" s="45"/>
      <c r="CAP5" s="45"/>
      <c r="CAQ5" s="45"/>
      <c r="CAR5" s="45"/>
      <c r="CAS5" s="45"/>
      <c r="CAT5" s="45"/>
      <c r="CAU5" s="45"/>
      <c r="CAV5" s="45"/>
      <c r="CAW5" s="45"/>
      <c r="CAX5" s="45"/>
      <c r="CAY5" s="45"/>
      <c r="CAZ5" s="45"/>
      <c r="CBA5" s="45"/>
      <c r="CBB5" s="45"/>
      <c r="CBC5" s="45"/>
      <c r="CBD5" s="45"/>
      <c r="CBE5" s="45"/>
      <c r="CBF5" s="45"/>
      <c r="CBG5" s="45"/>
      <c r="CBH5" s="45"/>
      <c r="CBI5" s="45"/>
      <c r="CBJ5" s="45"/>
      <c r="CBK5" s="45"/>
      <c r="CBL5" s="45"/>
      <c r="CBM5" s="45"/>
      <c r="CBN5" s="45"/>
      <c r="CBO5" s="45"/>
      <c r="CBP5" s="45"/>
      <c r="CBQ5" s="45"/>
      <c r="CBR5" s="45"/>
      <c r="CBS5" s="45"/>
      <c r="CBT5" s="45"/>
      <c r="CBU5" s="45"/>
      <c r="CBV5" s="45"/>
      <c r="CBW5" s="45"/>
      <c r="CBX5" s="45"/>
      <c r="CBY5" s="45"/>
      <c r="CBZ5" s="45"/>
      <c r="CCA5" s="45"/>
      <c r="CCB5" s="45"/>
      <c r="CCC5" s="45"/>
      <c r="CCD5" s="45"/>
      <c r="CCE5" s="45"/>
      <c r="CCF5" s="45"/>
      <c r="CCG5" s="45"/>
      <c r="CCH5" s="45"/>
      <c r="CCI5" s="45"/>
      <c r="CCJ5" s="45"/>
      <c r="CCK5" s="45"/>
      <c r="CCL5" s="45"/>
      <c r="CCM5" s="45"/>
      <c r="CCN5" s="45"/>
      <c r="CCO5" s="45"/>
      <c r="CCP5" s="45"/>
      <c r="CCQ5" s="45"/>
      <c r="CCR5" s="45"/>
      <c r="CCS5" s="45"/>
      <c r="CCT5" s="45"/>
      <c r="CCU5" s="45"/>
      <c r="CCV5" s="45"/>
      <c r="CCW5" s="45"/>
      <c r="CCX5" s="45"/>
      <c r="CCY5" s="45"/>
      <c r="CCZ5" s="45"/>
      <c r="CDA5" s="45"/>
      <c r="CDB5" s="45"/>
      <c r="CDC5" s="45"/>
      <c r="CDD5" s="45"/>
      <c r="CDE5" s="45"/>
      <c r="CDF5" s="45"/>
      <c r="CDG5" s="45"/>
      <c r="CDH5" s="45"/>
      <c r="CDI5" s="45"/>
      <c r="CDJ5" s="45"/>
      <c r="CDK5" s="45"/>
      <c r="CDL5" s="45"/>
      <c r="CDM5" s="45"/>
      <c r="CDN5" s="45"/>
      <c r="CDO5" s="45"/>
      <c r="CDP5" s="45"/>
      <c r="CDQ5" s="45"/>
      <c r="CDR5" s="45"/>
      <c r="CDS5" s="45"/>
      <c r="CDT5" s="45"/>
      <c r="CDU5" s="45"/>
      <c r="CDV5" s="45"/>
      <c r="CDW5" s="45"/>
      <c r="CDX5" s="45"/>
      <c r="CDY5" s="45"/>
      <c r="CDZ5" s="45"/>
      <c r="CEA5" s="45"/>
      <c r="CEB5" s="45"/>
      <c r="CEC5" s="45"/>
      <c r="CED5" s="45"/>
      <c r="CEE5" s="45"/>
      <c r="CEF5" s="45"/>
      <c r="CEG5" s="45"/>
      <c r="CEH5" s="45"/>
      <c r="CEI5" s="45"/>
      <c r="CEJ5" s="45"/>
      <c r="CEK5" s="45"/>
      <c r="CEL5" s="45"/>
      <c r="CEM5" s="45"/>
      <c r="CEN5" s="45"/>
      <c r="CEO5" s="45"/>
      <c r="CEP5" s="45"/>
      <c r="CEQ5" s="45"/>
      <c r="CER5" s="45"/>
      <c r="CES5" s="45"/>
      <c r="CET5" s="45"/>
      <c r="CEU5" s="45"/>
      <c r="CEV5" s="45"/>
      <c r="CEW5" s="45"/>
      <c r="CEX5" s="45"/>
      <c r="CEY5" s="45"/>
      <c r="CEZ5" s="45"/>
      <c r="CFA5" s="45"/>
      <c r="CFB5" s="45"/>
      <c r="CFC5" s="45"/>
      <c r="CFD5" s="45"/>
      <c r="CFE5" s="45"/>
      <c r="CFF5" s="45"/>
      <c r="CFG5" s="45"/>
      <c r="CFH5" s="45"/>
      <c r="CFI5" s="45"/>
      <c r="CFJ5" s="45"/>
      <c r="CFK5" s="45"/>
      <c r="CFL5" s="45"/>
      <c r="CFM5" s="45"/>
      <c r="CFN5" s="45"/>
      <c r="CFO5" s="45"/>
      <c r="CFP5" s="45"/>
      <c r="CFQ5" s="45"/>
      <c r="CFR5" s="45"/>
      <c r="CFS5" s="45"/>
      <c r="CFT5" s="45"/>
      <c r="CFU5" s="45"/>
      <c r="CFV5" s="45"/>
      <c r="CFW5" s="45"/>
      <c r="CFX5" s="45"/>
      <c r="CFY5" s="45"/>
      <c r="CFZ5" s="45"/>
      <c r="CGA5" s="45"/>
      <c r="CGB5" s="45"/>
      <c r="CGC5" s="45"/>
      <c r="CGD5" s="45"/>
      <c r="CGE5" s="45"/>
      <c r="CGF5" s="45"/>
      <c r="CGG5" s="45"/>
      <c r="CGH5" s="45"/>
      <c r="CGI5" s="45"/>
      <c r="CGJ5" s="45"/>
      <c r="CGK5" s="45"/>
      <c r="CGL5" s="45"/>
      <c r="CGM5" s="45"/>
      <c r="CGN5" s="45"/>
      <c r="CGO5" s="45"/>
      <c r="CGP5" s="45"/>
      <c r="CGQ5" s="45"/>
      <c r="CGR5" s="45"/>
      <c r="CGS5" s="45"/>
      <c r="CGT5" s="45"/>
      <c r="CGU5" s="45"/>
      <c r="CGV5" s="45"/>
      <c r="CGW5" s="45"/>
      <c r="CGX5" s="45"/>
      <c r="CGY5" s="45"/>
      <c r="CGZ5" s="45"/>
      <c r="CHA5" s="45"/>
      <c r="CHB5" s="45"/>
      <c r="CHC5" s="45"/>
      <c r="CHD5" s="45"/>
      <c r="CHE5" s="45"/>
      <c r="CHF5" s="45"/>
      <c r="CHG5" s="45"/>
      <c r="CHH5" s="45"/>
      <c r="CHI5" s="45"/>
      <c r="CHJ5" s="45"/>
      <c r="CHK5" s="45"/>
      <c r="CHL5" s="45"/>
      <c r="CHM5" s="45"/>
      <c r="CHN5" s="45"/>
      <c r="CHO5" s="45"/>
      <c r="CHP5" s="45"/>
      <c r="CHQ5" s="45"/>
      <c r="CHR5" s="45"/>
      <c r="CHS5" s="45"/>
      <c r="CHT5" s="45"/>
      <c r="CHU5" s="45"/>
      <c r="CHV5" s="45"/>
      <c r="CHW5" s="45"/>
      <c r="CHX5" s="45"/>
      <c r="CHY5" s="45"/>
      <c r="CHZ5" s="45"/>
      <c r="CIA5" s="45"/>
      <c r="CIB5" s="45"/>
      <c r="CIC5" s="45"/>
      <c r="CID5" s="45"/>
      <c r="CIE5" s="45"/>
      <c r="CIF5" s="45"/>
      <c r="CIG5" s="45"/>
      <c r="CIH5" s="45"/>
      <c r="CII5" s="45"/>
      <c r="CIJ5" s="45"/>
      <c r="CIK5" s="45"/>
      <c r="CIL5" s="45"/>
      <c r="CIM5" s="45"/>
      <c r="CIN5" s="45"/>
      <c r="CIO5" s="45"/>
      <c r="CIP5" s="45"/>
      <c r="CIQ5" s="45"/>
      <c r="CIR5" s="45"/>
      <c r="CIS5" s="45"/>
      <c r="CIT5" s="45"/>
      <c r="CIU5" s="45"/>
      <c r="CIV5" s="45"/>
      <c r="CIW5" s="45"/>
      <c r="CIX5" s="45"/>
      <c r="CIY5" s="45"/>
      <c r="CIZ5" s="45"/>
      <c r="CJA5" s="45"/>
      <c r="CJB5" s="45"/>
      <c r="CJC5" s="45"/>
      <c r="CJD5" s="45"/>
      <c r="CJE5" s="45"/>
      <c r="CJF5" s="45"/>
      <c r="CJG5" s="45"/>
      <c r="CJH5" s="45"/>
      <c r="CJI5" s="45"/>
      <c r="CJJ5" s="45"/>
      <c r="CJK5" s="45"/>
      <c r="CJL5" s="45"/>
      <c r="CJM5" s="45"/>
      <c r="CJN5" s="45"/>
      <c r="CJO5" s="45"/>
      <c r="CJP5" s="45"/>
      <c r="CJQ5" s="45"/>
      <c r="CJR5" s="45"/>
      <c r="CJS5" s="45"/>
      <c r="CJT5" s="45"/>
      <c r="CJU5" s="45"/>
      <c r="CJV5" s="45"/>
      <c r="CJW5" s="45"/>
      <c r="CJX5" s="45"/>
      <c r="CJY5" s="45"/>
      <c r="CJZ5" s="45"/>
      <c r="CKA5" s="45"/>
      <c r="CKB5" s="45"/>
      <c r="CKC5" s="45"/>
      <c r="CKD5" s="45"/>
      <c r="CKE5" s="45"/>
      <c r="CKF5" s="45"/>
      <c r="CKG5" s="45"/>
      <c r="CKH5" s="45"/>
      <c r="CKI5" s="45"/>
      <c r="CKJ5" s="45"/>
      <c r="CKK5" s="45"/>
      <c r="CKL5" s="45"/>
      <c r="CKM5" s="45"/>
      <c r="CKN5" s="45"/>
      <c r="CKO5" s="45"/>
      <c r="CKP5" s="45"/>
      <c r="CKQ5" s="45"/>
      <c r="CKR5" s="45"/>
      <c r="CKS5" s="45"/>
      <c r="CKT5" s="45"/>
      <c r="CKU5" s="45"/>
      <c r="CKV5" s="45"/>
      <c r="CKW5" s="45"/>
      <c r="CKX5" s="45"/>
      <c r="CKY5" s="45"/>
      <c r="CKZ5" s="45"/>
      <c r="CLA5" s="45"/>
      <c r="CLB5" s="45"/>
      <c r="CLC5" s="45"/>
      <c r="CLD5" s="45"/>
      <c r="CLE5" s="45"/>
      <c r="CLF5" s="45"/>
      <c r="CLG5" s="45"/>
      <c r="CLH5" s="45"/>
      <c r="CLI5" s="45"/>
      <c r="CLJ5" s="45"/>
      <c r="CLK5" s="45"/>
      <c r="CLL5" s="45"/>
      <c r="CLM5" s="45"/>
      <c r="CLN5" s="45"/>
      <c r="CLO5" s="45"/>
      <c r="CLP5" s="45"/>
      <c r="CLQ5" s="45"/>
      <c r="CLR5" s="45"/>
      <c r="CLS5" s="45"/>
      <c r="CLT5" s="45"/>
      <c r="CLU5" s="45"/>
      <c r="CLV5" s="45"/>
      <c r="CLW5" s="45"/>
      <c r="CLX5" s="45"/>
      <c r="CLY5" s="45"/>
      <c r="CLZ5" s="45"/>
      <c r="CMA5" s="45"/>
      <c r="CMB5" s="45"/>
      <c r="CMC5" s="45"/>
      <c r="CMD5" s="45"/>
      <c r="CME5" s="45"/>
      <c r="CMF5" s="45"/>
      <c r="CMG5" s="45"/>
      <c r="CMH5" s="45"/>
      <c r="CMI5" s="45"/>
      <c r="CMJ5" s="45"/>
      <c r="CMK5" s="45"/>
      <c r="CML5" s="45"/>
      <c r="CMM5" s="45"/>
      <c r="CMN5" s="45"/>
      <c r="CMO5" s="45"/>
      <c r="CMP5" s="45"/>
      <c r="CMQ5" s="45"/>
      <c r="CMR5" s="45"/>
      <c r="CMS5" s="45"/>
      <c r="CMT5" s="45"/>
      <c r="CMU5" s="45"/>
      <c r="CMV5" s="45"/>
      <c r="CMW5" s="45"/>
      <c r="CMX5" s="45"/>
      <c r="CMY5" s="45"/>
      <c r="CMZ5" s="45"/>
      <c r="CNA5" s="45"/>
      <c r="CNB5" s="45"/>
      <c r="CNC5" s="45"/>
      <c r="CND5" s="45"/>
      <c r="CNE5" s="45"/>
      <c r="CNF5" s="45"/>
      <c r="CNG5" s="45"/>
      <c r="CNH5" s="45"/>
      <c r="CNI5" s="45"/>
      <c r="CNJ5" s="45"/>
      <c r="CNK5" s="45"/>
      <c r="CNL5" s="45"/>
      <c r="CNM5" s="45"/>
      <c r="CNN5" s="45"/>
      <c r="CNO5" s="45"/>
      <c r="CNP5" s="45"/>
      <c r="CNQ5" s="45"/>
      <c r="CNR5" s="45"/>
      <c r="CNS5" s="45"/>
      <c r="CNT5" s="45"/>
      <c r="CNU5" s="45"/>
      <c r="CNV5" s="45"/>
      <c r="CNW5" s="45"/>
      <c r="CNX5" s="45"/>
      <c r="CNY5" s="45"/>
      <c r="CNZ5" s="45"/>
      <c r="COA5" s="45"/>
      <c r="COB5" s="45"/>
      <c r="COC5" s="45"/>
      <c r="COD5" s="45"/>
      <c r="COE5" s="45"/>
      <c r="COF5" s="45"/>
      <c r="COG5" s="45"/>
      <c r="COH5" s="45"/>
      <c r="COI5" s="45"/>
      <c r="COJ5" s="45"/>
      <c r="COK5" s="45"/>
      <c r="COL5" s="45"/>
      <c r="COM5" s="45"/>
      <c r="CON5" s="45"/>
      <c r="COO5" s="45"/>
      <c r="COP5" s="45"/>
      <c r="COQ5" s="45"/>
      <c r="COR5" s="45"/>
      <c r="COS5" s="45"/>
      <c r="COT5" s="45"/>
      <c r="COU5" s="45"/>
      <c r="COV5" s="45"/>
      <c r="COW5" s="45"/>
      <c r="COX5" s="45"/>
      <c r="COY5" s="45"/>
      <c r="COZ5" s="45"/>
      <c r="CPA5" s="45"/>
      <c r="CPB5" s="45"/>
      <c r="CPC5" s="45"/>
      <c r="CPD5" s="45"/>
      <c r="CPE5" s="45"/>
      <c r="CPF5" s="45"/>
      <c r="CPG5" s="45"/>
      <c r="CPH5" s="45"/>
      <c r="CPI5" s="45"/>
      <c r="CPJ5" s="45"/>
      <c r="CPK5" s="45"/>
      <c r="CPL5" s="45"/>
      <c r="CPM5" s="45"/>
      <c r="CPN5" s="45"/>
      <c r="CPO5" s="45"/>
      <c r="CPP5" s="45"/>
      <c r="CPQ5" s="45"/>
      <c r="CPR5" s="45"/>
      <c r="CPS5" s="45"/>
      <c r="CPT5" s="45"/>
      <c r="CPU5" s="45"/>
      <c r="CPV5" s="45"/>
      <c r="CPW5" s="45"/>
      <c r="CPX5" s="45"/>
      <c r="CPY5" s="45"/>
      <c r="CPZ5" s="45"/>
      <c r="CQA5" s="45"/>
      <c r="CQB5" s="45"/>
      <c r="CQC5" s="45"/>
      <c r="CQD5" s="45"/>
      <c r="CQE5" s="45"/>
      <c r="CQF5" s="45"/>
      <c r="CQG5" s="45"/>
      <c r="CQH5" s="45"/>
      <c r="CQI5" s="45"/>
      <c r="CQJ5" s="45"/>
      <c r="CQK5" s="45"/>
      <c r="CQL5" s="45"/>
      <c r="CQM5" s="45"/>
      <c r="CQN5" s="45"/>
      <c r="CQO5" s="45"/>
      <c r="CQP5" s="45"/>
      <c r="CQQ5" s="45"/>
      <c r="CQR5" s="45"/>
      <c r="CQS5" s="45"/>
      <c r="CQT5" s="45"/>
      <c r="CQU5" s="45"/>
      <c r="CQV5" s="45"/>
      <c r="CQW5" s="45"/>
      <c r="CQX5" s="45"/>
      <c r="CQY5" s="45"/>
      <c r="CQZ5" s="45"/>
      <c r="CRA5" s="45"/>
      <c r="CRB5" s="45"/>
      <c r="CRC5" s="45"/>
      <c r="CRD5" s="45"/>
      <c r="CRE5" s="45"/>
      <c r="CRF5" s="45"/>
      <c r="CRG5" s="45"/>
      <c r="CRH5" s="45"/>
      <c r="CRI5" s="45"/>
      <c r="CRJ5" s="45"/>
      <c r="CRK5" s="45"/>
      <c r="CRL5" s="45"/>
      <c r="CRM5" s="45"/>
      <c r="CRN5" s="45"/>
      <c r="CRO5" s="45"/>
      <c r="CRP5" s="45"/>
      <c r="CRQ5" s="45"/>
      <c r="CRR5" s="45"/>
      <c r="CRS5" s="45"/>
      <c r="CRT5" s="45"/>
      <c r="CRU5" s="45"/>
      <c r="CRV5" s="45"/>
      <c r="CRW5" s="45"/>
      <c r="CRX5" s="45"/>
      <c r="CRY5" s="45"/>
      <c r="CRZ5" s="45"/>
      <c r="CSA5" s="45"/>
      <c r="CSB5" s="45"/>
      <c r="CSC5" s="45"/>
      <c r="CSD5" s="45"/>
      <c r="CSE5" s="45"/>
      <c r="CSF5" s="45"/>
      <c r="CSG5" s="45"/>
      <c r="CSH5" s="45"/>
      <c r="CSI5" s="45"/>
      <c r="CSJ5" s="45"/>
      <c r="CSK5" s="45"/>
      <c r="CSL5" s="45"/>
      <c r="CSM5" s="45"/>
      <c r="CSN5" s="45"/>
      <c r="CSO5" s="45"/>
      <c r="CSP5" s="45"/>
      <c r="CSQ5" s="45"/>
      <c r="CSR5" s="45"/>
      <c r="CSS5" s="45"/>
      <c r="CST5" s="45"/>
      <c r="CSU5" s="45"/>
      <c r="CSV5" s="45"/>
      <c r="CSW5" s="45"/>
      <c r="CSX5" s="45"/>
      <c r="CSY5" s="45"/>
      <c r="CSZ5" s="45"/>
      <c r="CTA5" s="45"/>
      <c r="CTB5" s="45"/>
      <c r="CTC5" s="45"/>
      <c r="CTD5" s="45"/>
      <c r="CTE5" s="45"/>
      <c r="CTF5" s="45"/>
      <c r="CTG5" s="45"/>
      <c r="CTH5" s="45"/>
      <c r="CTI5" s="45"/>
      <c r="CTJ5" s="45"/>
      <c r="CTK5" s="45"/>
      <c r="CTL5" s="45"/>
      <c r="CTM5" s="45"/>
      <c r="CTN5" s="45"/>
      <c r="CTO5" s="45"/>
      <c r="CTP5" s="45"/>
      <c r="CTQ5" s="45"/>
      <c r="CTR5" s="45"/>
      <c r="CTS5" s="45"/>
      <c r="CTT5" s="45"/>
      <c r="CTU5" s="45"/>
      <c r="CTV5" s="45"/>
      <c r="CTW5" s="45"/>
      <c r="CTX5" s="45"/>
      <c r="CTY5" s="45"/>
      <c r="CTZ5" s="45"/>
      <c r="CUA5" s="45"/>
      <c r="CUB5" s="45"/>
      <c r="CUC5" s="45"/>
      <c r="CUD5" s="45"/>
      <c r="CUE5" s="45"/>
      <c r="CUF5" s="45"/>
      <c r="CUG5" s="45"/>
      <c r="CUH5" s="45"/>
      <c r="CUI5" s="45"/>
      <c r="CUJ5" s="45"/>
      <c r="CUK5" s="45"/>
      <c r="CUL5" s="45"/>
      <c r="CUM5" s="45"/>
      <c r="CUN5" s="45"/>
      <c r="CUO5" s="45"/>
      <c r="CUP5" s="45"/>
      <c r="CUQ5" s="45"/>
      <c r="CUR5" s="45"/>
      <c r="CUS5" s="45"/>
      <c r="CUT5" s="45"/>
      <c r="CUU5" s="45"/>
      <c r="CUV5" s="45"/>
      <c r="CUW5" s="45"/>
      <c r="CUX5" s="45"/>
      <c r="CUY5" s="45"/>
      <c r="CUZ5" s="45"/>
      <c r="CVA5" s="45"/>
      <c r="CVB5" s="45"/>
      <c r="CVC5" s="45"/>
      <c r="CVD5" s="45"/>
      <c r="CVE5" s="45"/>
      <c r="CVF5" s="45"/>
      <c r="CVG5" s="45"/>
      <c r="CVH5" s="45"/>
      <c r="CVI5" s="45"/>
      <c r="CVJ5" s="45"/>
      <c r="CVK5" s="45"/>
      <c r="CVL5" s="45"/>
      <c r="CVM5" s="45"/>
      <c r="CVN5" s="45"/>
      <c r="CVO5" s="45"/>
      <c r="CVP5" s="45"/>
      <c r="CVQ5" s="45"/>
      <c r="CVR5" s="45"/>
      <c r="CVS5" s="45"/>
      <c r="CVT5" s="45"/>
      <c r="CVU5" s="45"/>
      <c r="CVV5" s="45"/>
      <c r="CVW5" s="45"/>
      <c r="CVX5" s="45"/>
      <c r="CVY5" s="45"/>
      <c r="CVZ5" s="45"/>
      <c r="CWA5" s="45"/>
      <c r="CWB5" s="45"/>
      <c r="CWC5" s="45"/>
      <c r="CWD5" s="45"/>
      <c r="CWE5" s="45"/>
      <c r="CWF5" s="45"/>
      <c r="CWG5" s="45"/>
      <c r="CWH5" s="45"/>
      <c r="CWI5" s="45"/>
      <c r="CWJ5" s="45"/>
      <c r="CWK5" s="45"/>
      <c r="CWL5" s="45"/>
      <c r="CWM5" s="45"/>
      <c r="CWN5" s="45"/>
      <c r="CWO5" s="45"/>
      <c r="CWP5" s="45"/>
      <c r="CWQ5" s="45"/>
      <c r="CWR5" s="45"/>
      <c r="CWS5" s="45"/>
      <c r="CWT5" s="45"/>
      <c r="CWU5" s="45"/>
      <c r="CWV5" s="45"/>
      <c r="CWW5" s="45"/>
      <c r="CWX5" s="45"/>
      <c r="CWY5" s="45"/>
      <c r="CWZ5" s="45"/>
      <c r="CXA5" s="45"/>
      <c r="CXB5" s="45"/>
      <c r="CXC5" s="45"/>
      <c r="CXD5" s="45"/>
      <c r="CXE5" s="45"/>
      <c r="CXF5" s="45"/>
      <c r="CXG5" s="45"/>
      <c r="CXH5" s="45"/>
      <c r="CXI5" s="45"/>
      <c r="CXJ5" s="45"/>
      <c r="CXK5" s="45"/>
      <c r="CXL5" s="45"/>
      <c r="CXM5" s="45"/>
      <c r="CXN5" s="45"/>
      <c r="CXO5" s="45"/>
      <c r="CXP5" s="45"/>
      <c r="CXQ5" s="45"/>
      <c r="CXR5" s="45"/>
      <c r="CXS5" s="45"/>
      <c r="CXT5" s="45"/>
      <c r="CXU5" s="45"/>
      <c r="CXV5" s="45"/>
      <c r="CXW5" s="45"/>
      <c r="CXX5" s="45"/>
      <c r="CXY5" s="45"/>
      <c r="CXZ5" s="45"/>
      <c r="CYA5" s="45"/>
      <c r="CYB5" s="45"/>
      <c r="CYC5" s="45"/>
      <c r="CYD5" s="45"/>
      <c r="CYE5" s="45"/>
      <c r="CYF5" s="45"/>
      <c r="CYG5" s="45"/>
      <c r="CYH5" s="45"/>
      <c r="CYI5" s="45"/>
      <c r="CYJ5" s="45"/>
      <c r="CYK5" s="45"/>
      <c r="CYL5" s="45"/>
      <c r="CYM5" s="45"/>
      <c r="CYN5" s="45"/>
      <c r="CYO5" s="45"/>
      <c r="CYP5" s="45"/>
      <c r="CYQ5" s="45"/>
      <c r="CYR5" s="45"/>
      <c r="CYS5" s="45"/>
      <c r="CYT5" s="45"/>
      <c r="CYU5" s="45"/>
      <c r="CYV5" s="45"/>
      <c r="CYW5" s="45"/>
      <c r="CYX5" s="45"/>
      <c r="CYY5" s="45"/>
      <c r="CYZ5" s="45"/>
      <c r="CZA5" s="45"/>
      <c r="CZB5" s="45"/>
      <c r="CZC5" s="45"/>
      <c r="CZD5" s="45"/>
      <c r="CZE5" s="45"/>
      <c r="CZF5" s="45"/>
      <c r="CZG5" s="45"/>
      <c r="CZH5" s="45"/>
      <c r="CZI5" s="45"/>
      <c r="CZJ5" s="45"/>
      <c r="CZK5" s="45"/>
      <c r="CZL5" s="45"/>
      <c r="CZM5" s="45"/>
      <c r="CZN5" s="45"/>
      <c r="CZO5" s="45"/>
      <c r="CZP5" s="45"/>
      <c r="CZQ5" s="45"/>
      <c r="CZR5" s="45"/>
      <c r="CZS5" s="45"/>
      <c r="CZT5" s="45"/>
      <c r="CZU5" s="45"/>
      <c r="CZV5" s="45"/>
      <c r="CZW5" s="45"/>
      <c r="CZX5" s="45"/>
      <c r="CZY5" s="45"/>
      <c r="CZZ5" s="45"/>
      <c r="DAA5" s="45"/>
      <c r="DAB5" s="45"/>
      <c r="DAC5" s="45"/>
      <c r="DAD5" s="45"/>
      <c r="DAE5" s="45"/>
      <c r="DAF5" s="45"/>
      <c r="DAG5" s="45"/>
      <c r="DAH5" s="45"/>
      <c r="DAI5" s="45"/>
      <c r="DAJ5" s="45"/>
      <c r="DAK5" s="45"/>
      <c r="DAL5" s="45"/>
      <c r="DAM5" s="45"/>
      <c r="DAN5" s="45"/>
      <c r="DAO5" s="45"/>
      <c r="DAP5" s="45"/>
      <c r="DAQ5" s="45"/>
      <c r="DAR5" s="45"/>
      <c r="DAS5" s="45"/>
      <c r="DAT5" s="45"/>
      <c r="DAU5" s="45"/>
      <c r="DAV5" s="45"/>
      <c r="DAW5" s="45"/>
      <c r="DAX5" s="45"/>
      <c r="DAY5" s="45"/>
      <c r="DAZ5" s="45"/>
      <c r="DBA5" s="45"/>
      <c r="DBB5" s="45"/>
      <c r="DBC5" s="45"/>
      <c r="DBD5" s="45"/>
      <c r="DBE5" s="45"/>
      <c r="DBF5" s="45"/>
      <c r="DBG5" s="45"/>
      <c r="DBH5" s="45"/>
      <c r="DBI5" s="45"/>
      <c r="DBJ5" s="45"/>
      <c r="DBK5" s="45"/>
      <c r="DBL5" s="45"/>
      <c r="DBM5" s="45"/>
      <c r="DBN5" s="45"/>
      <c r="DBO5" s="45"/>
      <c r="DBP5" s="45"/>
      <c r="DBQ5" s="45"/>
      <c r="DBR5" s="45"/>
      <c r="DBS5" s="45"/>
      <c r="DBT5" s="45"/>
      <c r="DBU5" s="45"/>
      <c r="DBV5" s="45"/>
      <c r="DBW5" s="45"/>
      <c r="DBX5" s="45"/>
      <c r="DBY5" s="45"/>
      <c r="DBZ5" s="45"/>
      <c r="DCA5" s="45"/>
      <c r="DCB5" s="45"/>
      <c r="DCC5" s="45"/>
      <c r="DCD5" s="45"/>
      <c r="DCE5" s="45"/>
      <c r="DCF5" s="45"/>
      <c r="DCG5" s="45"/>
      <c r="DCH5" s="45"/>
      <c r="DCI5" s="45"/>
      <c r="DCJ5" s="45"/>
      <c r="DCK5" s="45"/>
      <c r="DCL5" s="45"/>
      <c r="DCM5" s="45"/>
      <c r="DCN5" s="45"/>
      <c r="DCO5" s="45"/>
      <c r="DCP5" s="45"/>
      <c r="DCQ5" s="45"/>
      <c r="DCR5" s="45"/>
      <c r="DCS5" s="45"/>
      <c r="DCT5" s="45"/>
      <c r="DCU5" s="45"/>
      <c r="DCV5" s="45"/>
      <c r="DCW5" s="45"/>
      <c r="DCX5" s="45"/>
      <c r="DCY5" s="45"/>
      <c r="DCZ5" s="45"/>
      <c r="DDA5" s="45"/>
      <c r="DDB5" s="45"/>
      <c r="DDC5" s="45"/>
      <c r="DDD5" s="45"/>
      <c r="DDE5" s="45"/>
      <c r="DDF5" s="45"/>
      <c r="DDG5" s="45"/>
      <c r="DDH5" s="45"/>
      <c r="DDI5" s="45"/>
      <c r="DDJ5" s="45"/>
      <c r="DDK5" s="45"/>
      <c r="DDL5" s="45"/>
      <c r="DDM5" s="45"/>
      <c r="DDN5" s="45"/>
      <c r="DDO5" s="45"/>
      <c r="DDP5" s="45"/>
      <c r="DDQ5" s="45"/>
      <c r="DDR5" s="45"/>
      <c r="DDS5" s="45"/>
      <c r="DDT5" s="45"/>
      <c r="DDU5" s="45"/>
      <c r="DDV5" s="45"/>
      <c r="DDW5" s="45"/>
      <c r="DDX5" s="45"/>
      <c r="DDY5" s="45"/>
      <c r="DDZ5" s="45"/>
      <c r="DEA5" s="45"/>
      <c r="DEB5" s="45"/>
      <c r="DEC5" s="45"/>
      <c r="DED5" s="45"/>
      <c r="DEE5" s="45"/>
      <c r="DEF5" s="45"/>
      <c r="DEG5" s="45"/>
      <c r="DEH5" s="45"/>
      <c r="DEI5" s="45"/>
      <c r="DEJ5" s="45"/>
      <c r="DEK5" s="45"/>
      <c r="DEL5" s="45"/>
      <c r="DEM5" s="45"/>
      <c r="DEN5" s="45"/>
      <c r="DEO5" s="45"/>
      <c r="DEP5" s="45"/>
      <c r="DEQ5" s="45"/>
      <c r="DER5" s="45"/>
      <c r="DES5" s="45"/>
      <c r="DET5" s="45"/>
      <c r="DEU5" s="45"/>
      <c r="DEV5" s="45"/>
      <c r="DEW5" s="45"/>
      <c r="DEX5" s="45"/>
      <c r="DEY5" s="45"/>
      <c r="DEZ5" s="45"/>
      <c r="DFA5" s="45"/>
      <c r="DFB5" s="45"/>
      <c r="DFC5" s="45"/>
      <c r="DFD5" s="45"/>
      <c r="DFE5" s="45"/>
      <c r="DFF5" s="45"/>
      <c r="DFG5" s="45"/>
      <c r="DFH5" s="45"/>
      <c r="DFI5" s="45"/>
      <c r="DFJ5" s="45"/>
      <c r="DFK5" s="45"/>
      <c r="DFL5" s="45"/>
      <c r="DFM5" s="45"/>
      <c r="DFN5" s="45"/>
      <c r="DFO5" s="45"/>
      <c r="DFP5" s="45"/>
      <c r="DFQ5" s="45"/>
      <c r="DFR5" s="45"/>
      <c r="DFS5" s="45"/>
      <c r="DFT5" s="45"/>
      <c r="DFU5" s="45"/>
      <c r="DFV5" s="45"/>
      <c r="DFW5" s="45"/>
      <c r="DFX5" s="45"/>
      <c r="DFY5" s="45"/>
      <c r="DFZ5" s="45"/>
      <c r="DGA5" s="45"/>
      <c r="DGB5" s="45"/>
      <c r="DGC5" s="45"/>
      <c r="DGD5" s="45"/>
      <c r="DGE5" s="45"/>
      <c r="DGF5" s="45"/>
      <c r="DGG5" s="45"/>
      <c r="DGH5" s="45"/>
      <c r="DGI5" s="45"/>
      <c r="DGJ5" s="45"/>
      <c r="DGK5" s="45"/>
      <c r="DGL5" s="45"/>
      <c r="DGM5" s="45"/>
      <c r="DGN5" s="45"/>
      <c r="DGO5" s="45"/>
      <c r="DGP5" s="45"/>
      <c r="DGQ5" s="45"/>
      <c r="DGR5" s="45"/>
      <c r="DGS5" s="45"/>
      <c r="DGT5" s="45"/>
      <c r="DGU5" s="45"/>
      <c r="DGV5" s="45"/>
      <c r="DGW5" s="45"/>
      <c r="DGX5" s="45"/>
      <c r="DGY5" s="45"/>
      <c r="DGZ5" s="45"/>
      <c r="DHA5" s="45"/>
      <c r="DHB5" s="45"/>
      <c r="DHC5" s="45"/>
      <c r="DHD5" s="45"/>
      <c r="DHE5" s="45"/>
      <c r="DHF5" s="45"/>
      <c r="DHG5" s="45"/>
      <c r="DHH5" s="45"/>
      <c r="DHI5" s="45"/>
      <c r="DHJ5" s="45"/>
      <c r="DHK5" s="45"/>
      <c r="DHL5" s="45"/>
      <c r="DHM5" s="45"/>
      <c r="DHN5" s="45"/>
      <c r="DHO5" s="45"/>
      <c r="DHP5" s="45"/>
      <c r="DHQ5" s="45"/>
      <c r="DHR5" s="45"/>
      <c r="DHS5" s="45"/>
      <c r="DHT5" s="45"/>
      <c r="DHU5" s="45"/>
      <c r="DHV5" s="45"/>
      <c r="DHW5" s="45"/>
      <c r="DHX5" s="45"/>
      <c r="DHY5" s="45"/>
      <c r="DHZ5" s="45"/>
      <c r="DIA5" s="45"/>
      <c r="DIB5" s="45"/>
      <c r="DIC5" s="45"/>
      <c r="DID5" s="45"/>
      <c r="DIE5" s="45"/>
      <c r="DIF5" s="45"/>
      <c r="DIG5" s="45"/>
      <c r="DIH5" s="45"/>
      <c r="DII5" s="45"/>
      <c r="DIJ5" s="45"/>
      <c r="DIK5" s="45"/>
      <c r="DIL5" s="45"/>
      <c r="DIM5" s="45"/>
      <c r="DIN5" s="45"/>
      <c r="DIO5" s="45"/>
      <c r="DIP5" s="45"/>
      <c r="DIQ5" s="45"/>
      <c r="DIR5" s="45"/>
      <c r="DIS5" s="45"/>
      <c r="DIT5" s="45"/>
      <c r="DIU5" s="45"/>
      <c r="DIV5" s="45"/>
      <c r="DIW5" s="45"/>
      <c r="DIX5" s="45"/>
      <c r="DIY5" s="45"/>
      <c r="DIZ5" s="45"/>
      <c r="DJA5" s="45"/>
      <c r="DJB5" s="45"/>
      <c r="DJC5" s="45"/>
      <c r="DJD5" s="45"/>
      <c r="DJE5" s="45"/>
      <c r="DJF5" s="45"/>
      <c r="DJG5" s="45"/>
      <c r="DJH5" s="45"/>
      <c r="DJI5" s="45"/>
      <c r="DJJ5" s="45"/>
      <c r="DJK5" s="45"/>
      <c r="DJL5" s="45"/>
      <c r="DJM5" s="45"/>
      <c r="DJN5" s="45"/>
      <c r="DJO5" s="45"/>
      <c r="DJP5" s="45"/>
      <c r="DJQ5" s="45"/>
      <c r="DJR5" s="45"/>
      <c r="DJS5" s="45"/>
      <c r="DJT5" s="45"/>
      <c r="DJU5" s="45"/>
      <c r="DJV5" s="45"/>
      <c r="DJW5" s="45"/>
      <c r="DJX5" s="45"/>
      <c r="DJY5" s="45"/>
      <c r="DJZ5" s="45"/>
      <c r="DKA5" s="45"/>
      <c r="DKB5" s="45"/>
      <c r="DKC5" s="45"/>
      <c r="DKD5" s="45"/>
      <c r="DKE5" s="45"/>
      <c r="DKF5" s="45"/>
      <c r="DKG5" s="45"/>
      <c r="DKH5" s="45"/>
      <c r="DKI5" s="45"/>
      <c r="DKJ5" s="45"/>
      <c r="DKK5" s="45"/>
      <c r="DKL5" s="45"/>
      <c r="DKM5" s="45"/>
      <c r="DKN5" s="45"/>
      <c r="DKO5" s="45"/>
      <c r="DKP5" s="45"/>
      <c r="DKQ5" s="45"/>
      <c r="DKR5" s="45"/>
      <c r="DKS5" s="45"/>
      <c r="DKT5" s="45"/>
      <c r="DKU5" s="45"/>
      <c r="DKV5" s="45"/>
      <c r="DKW5" s="45"/>
      <c r="DKX5" s="45"/>
      <c r="DKY5" s="45"/>
      <c r="DKZ5" s="45"/>
      <c r="DLA5" s="45"/>
      <c r="DLB5" s="45"/>
      <c r="DLC5" s="45"/>
      <c r="DLD5" s="45"/>
      <c r="DLE5" s="45"/>
      <c r="DLF5" s="45"/>
      <c r="DLG5" s="45"/>
      <c r="DLH5" s="45"/>
      <c r="DLI5" s="45"/>
      <c r="DLJ5" s="45"/>
      <c r="DLK5" s="45"/>
      <c r="DLL5" s="45"/>
      <c r="DLM5" s="45"/>
      <c r="DLN5" s="45"/>
      <c r="DLO5" s="45"/>
      <c r="DLP5" s="45"/>
      <c r="DLQ5" s="45"/>
      <c r="DLR5" s="45"/>
      <c r="DLS5" s="45"/>
      <c r="DLT5" s="45"/>
      <c r="DLU5" s="45"/>
      <c r="DLV5" s="45"/>
      <c r="DLW5" s="45"/>
      <c r="DLX5" s="45"/>
      <c r="DLY5" s="45"/>
      <c r="DLZ5" s="45"/>
      <c r="DMA5" s="45"/>
      <c r="DMB5" s="45"/>
      <c r="DMC5" s="45"/>
      <c r="DMD5" s="45"/>
      <c r="DME5" s="45"/>
      <c r="DMF5" s="45"/>
      <c r="DMG5" s="45"/>
      <c r="DMH5" s="45"/>
      <c r="DMI5" s="45"/>
      <c r="DMJ5" s="45"/>
      <c r="DMK5" s="45"/>
      <c r="DML5" s="45"/>
      <c r="DMM5" s="45"/>
      <c r="DMN5" s="45"/>
      <c r="DMO5" s="45"/>
      <c r="DMP5" s="45"/>
      <c r="DMQ5" s="45"/>
      <c r="DMR5" s="45"/>
      <c r="DMS5" s="45"/>
      <c r="DMT5" s="45"/>
      <c r="DMU5" s="45"/>
      <c r="DMV5" s="45"/>
      <c r="DMW5" s="45"/>
      <c r="DMX5" s="45"/>
      <c r="DMY5" s="45"/>
      <c r="DMZ5" s="45"/>
      <c r="DNA5" s="45"/>
      <c r="DNB5" s="45"/>
      <c r="DNC5" s="45"/>
      <c r="DND5" s="45"/>
      <c r="DNE5" s="45"/>
      <c r="DNF5" s="45"/>
      <c r="DNG5" s="45"/>
      <c r="DNH5" s="45"/>
      <c r="DNI5" s="45"/>
      <c r="DNJ5" s="45"/>
      <c r="DNK5" s="45"/>
      <c r="DNL5" s="45"/>
      <c r="DNM5" s="45"/>
      <c r="DNN5" s="45"/>
      <c r="DNO5" s="45"/>
      <c r="DNP5" s="45"/>
      <c r="DNQ5" s="45"/>
      <c r="DNR5" s="45"/>
      <c r="DNS5" s="45"/>
      <c r="DNT5" s="45"/>
      <c r="DNU5" s="45"/>
      <c r="DNV5" s="45"/>
      <c r="DNW5" s="45"/>
      <c r="DNX5" s="45"/>
      <c r="DNY5" s="45"/>
      <c r="DNZ5" s="45"/>
      <c r="DOA5" s="45"/>
      <c r="DOB5" s="45"/>
      <c r="DOC5" s="45"/>
      <c r="DOD5" s="45"/>
      <c r="DOE5" s="45"/>
      <c r="DOF5" s="45"/>
      <c r="DOG5" s="45"/>
      <c r="DOH5" s="45"/>
      <c r="DOI5" s="45"/>
      <c r="DOJ5" s="45"/>
      <c r="DOK5" s="45"/>
      <c r="DOL5" s="45"/>
      <c r="DOM5" s="45"/>
      <c r="DON5" s="45"/>
      <c r="DOO5" s="45"/>
      <c r="DOP5" s="45"/>
      <c r="DOQ5" s="45"/>
      <c r="DOR5" s="45"/>
      <c r="DOS5" s="45"/>
      <c r="DOT5" s="45"/>
      <c r="DOU5" s="45"/>
      <c r="DOV5" s="45"/>
      <c r="DOW5" s="45"/>
      <c r="DOX5" s="45"/>
      <c r="DOY5" s="45"/>
      <c r="DOZ5" s="45"/>
      <c r="DPA5" s="45"/>
      <c r="DPB5" s="45"/>
      <c r="DPC5" s="45"/>
      <c r="DPD5" s="45"/>
      <c r="DPE5" s="45"/>
      <c r="DPF5" s="45"/>
      <c r="DPG5" s="45"/>
      <c r="DPH5" s="45"/>
      <c r="DPI5" s="45"/>
      <c r="DPJ5" s="45"/>
      <c r="DPK5" s="45"/>
      <c r="DPL5" s="45"/>
      <c r="DPM5" s="45"/>
      <c r="DPN5" s="45"/>
      <c r="DPO5" s="45"/>
      <c r="DPP5" s="45"/>
      <c r="DPQ5" s="45"/>
      <c r="DPR5" s="45"/>
      <c r="DPS5" s="45"/>
      <c r="DPT5" s="45"/>
      <c r="DPU5" s="45"/>
      <c r="DPV5" s="45"/>
      <c r="DPW5" s="45"/>
      <c r="DPX5" s="45"/>
      <c r="DPY5" s="45"/>
      <c r="DPZ5" s="45"/>
      <c r="DQA5" s="45"/>
      <c r="DQB5" s="45"/>
      <c r="DQC5" s="45"/>
      <c r="DQD5" s="45"/>
      <c r="DQE5" s="45"/>
      <c r="DQF5" s="45"/>
      <c r="DQG5" s="45"/>
      <c r="DQH5" s="45"/>
      <c r="DQI5" s="45"/>
      <c r="DQJ5" s="45"/>
      <c r="DQK5" s="45"/>
      <c r="DQL5" s="45"/>
      <c r="DQM5" s="45"/>
      <c r="DQN5" s="45"/>
      <c r="DQO5" s="45"/>
      <c r="DQP5" s="45"/>
      <c r="DQQ5" s="45"/>
      <c r="DQR5" s="45"/>
      <c r="DQS5" s="45"/>
      <c r="DQT5" s="45"/>
      <c r="DQU5" s="45"/>
      <c r="DQV5" s="45"/>
      <c r="DQW5" s="45"/>
      <c r="DQX5" s="45"/>
      <c r="DQY5" s="45"/>
      <c r="DQZ5" s="45"/>
      <c r="DRA5" s="45"/>
      <c r="DRB5" s="45"/>
      <c r="DRC5" s="45"/>
      <c r="DRD5" s="45"/>
      <c r="DRE5" s="45"/>
      <c r="DRF5" s="45"/>
      <c r="DRG5" s="45"/>
      <c r="DRH5" s="45"/>
      <c r="DRI5" s="45"/>
      <c r="DRJ5" s="45"/>
      <c r="DRK5" s="45"/>
      <c r="DRL5" s="45"/>
      <c r="DRM5" s="45"/>
      <c r="DRN5" s="45"/>
      <c r="DRO5" s="45"/>
      <c r="DRP5" s="45"/>
      <c r="DRQ5" s="45"/>
      <c r="DRR5" s="45"/>
      <c r="DRS5" s="45"/>
      <c r="DRT5" s="45"/>
      <c r="DRU5" s="45"/>
      <c r="DRV5" s="45"/>
      <c r="DRW5" s="45"/>
      <c r="DRX5" s="45"/>
      <c r="DRY5" s="45"/>
      <c r="DRZ5" s="45"/>
      <c r="DSA5" s="45"/>
      <c r="DSB5" s="45"/>
      <c r="DSC5" s="45"/>
      <c r="DSD5" s="45"/>
      <c r="DSE5" s="45"/>
      <c r="DSF5" s="45"/>
      <c r="DSG5" s="45"/>
      <c r="DSH5" s="45"/>
      <c r="DSI5" s="45"/>
      <c r="DSJ5" s="45"/>
      <c r="DSK5" s="45"/>
      <c r="DSL5" s="45"/>
      <c r="DSM5" s="45"/>
      <c r="DSN5" s="45"/>
      <c r="DSO5" s="45"/>
      <c r="DSP5" s="45"/>
      <c r="DSQ5" s="45"/>
      <c r="DSR5" s="45"/>
      <c r="DSS5" s="45"/>
      <c r="DST5" s="45"/>
      <c r="DSU5" s="45"/>
      <c r="DSV5" s="45"/>
      <c r="DSW5" s="45"/>
      <c r="DSX5" s="45"/>
      <c r="DSY5" s="45"/>
      <c r="DSZ5" s="45"/>
      <c r="DTA5" s="45"/>
      <c r="DTB5" s="45"/>
      <c r="DTC5" s="45"/>
      <c r="DTD5" s="45"/>
      <c r="DTE5" s="45"/>
      <c r="DTF5" s="45"/>
      <c r="DTG5" s="45"/>
      <c r="DTH5" s="45"/>
      <c r="DTI5" s="45"/>
      <c r="DTJ5" s="45"/>
      <c r="DTK5" s="45"/>
      <c r="DTL5" s="45"/>
      <c r="DTM5" s="45"/>
      <c r="DTN5" s="45"/>
      <c r="DTO5" s="45"/>
      <c r="DTP5" s="45"/>
      <c r="DTQ5" s="45"/>
      <c r="DTR5" s="45"/>
      <c r="DTS5" s="45"/>
      <c r="DTT5" s="45"/>
      <c r="DTU5" s="45"/>
      <c r="DTV5" s="45"/>
      <c r="DTW5" s="45"/>
      <c r="DTX5" s="45"/>
      <c r="DTY5" s="45"/>
      <c r="DTZ5" s="45"/>
      <c r="DUA5" s="45"/>
      <c r="DUB5" s="45"/>
      <c r="DUC5" s="45"/>
      <c r="DUD5" s="45"/>
      <c r="DUE5" s="45"/>
      <c r="DUF5" s="45"/>
      <c r="DUG5" s="45"/>
      <c r="DUH5" s="45"/>
      <c r="DUI5" s="45"/>
      <c r="DUJ5" s="45"/>
      <c r="DUK5" s="45"/>
      <c r="DUL5" s="45"/>
      <c r="DUM5" s="45"/>
      <c r="DUN5" s="45"/>
      <c r="DUO5" s="45"/>
      <c r="DUP5" s="45"/>
      <c r="DUQ5" s="45"/>
      <c r="DUR5" s="45"/>
      <c r="DUS5" s="45"/>
      <c r="DUT5" s="45"/>
      <c r="DUU5" s="45"/>
      <c r="DUV5" s="45"/>
      <c r="DUW5" s="45"/>
      <c r="DUX5" s="45"/>
      <c r="DUY5" s="45"/>
      <c r="DUZ5" s="45"/>
      <c r="DVA5" s="45"/>
      <c r="DVB5" s="45"/>
      <c r="DVC5" s="45"/>
      <c r="DVD5" s="45"/>
      <c r="DVE5" s="45"/>
      <c r="DVF5" s="45"/>
      <c r="DVG5" s="45"/>
      <c r="DVH5" s="45"/>
      <c r="DVI5" s="45"/>
      <c r="DVJ5" s="45"/>
      <c r="DVK5" s="45"/>
      <c r="DVL5" s="45"/>
      <c r="DVM5" s="45"/>
      <c r="DVN5" s="45"/>
      <c r="DVO5" s="45"/>
      <c r="DVP5" s="45"/>
      <c r="DVQ5" s="45"/>
      <c r="DVR5" s="45"/>
      <c r="DVS5" s="45"/>
      <c r="DVT5" s="45"/>
      <c r="DVU5" s="45"/>
      <c r="DVV5" s="45"/>
      <c r="DVW5" s="45"/>
      <c r="DVX5" s="45"/>
      <c r="DVY5" s="45"/>
      <c r="DVZ5" s="45"/>
      <c r="DWA5" s="45"/>
      <c r="DWB5" s="45"/>
      <c r="DWC5" s="45"/>
      <c r="DWD5" s="45"/>
      <c r="DWE5" s="45"/>
      <c r="DWF5" s="45"/>
      <c r="DWG5" s="45"/>
      <c r="DWH5" s="45"/>
      <c r="DWI5" s="45"/>
      <c r="DWJ5" s="45"/>
      <c r="DWK5" s="45"/>
      <c r="DWL5" s="45"/>
      <c r="DWM5" s="45"/>
      <c r="DWN5" s="45"/>
      <c r="DWO5" s="45"/>
      <c r="DWP5" s="45"/>
      <c r="DWQ5" s="45"/>
      <c r="DWR5" s="45"/>
      <c r="DWS5" s="45"/>
      <c r="DWT5" s="45"/>
      <c r="DWU5" s="45"/>
      <c r="DWV5" s="45"/>
      <c r="DWW5" s="45"/>
      <c r="DWX5" s="45"/>
      <c r="DWY5" s="45"/>
      <c r="DWZ5" s="45"/>
      <c r="DXA5" s="45"/>
      <c r="DXB5" s="45"/>
      <c r="DXC5" s="45"/>
      <c r="DXD5" s="45"/>
      <c r="DXE5" s="45"/>
      <c r="DXF5" s="45"/>
      <c r="DXG5" s="45"/>
      <c r="DXH5" s="45"/>
      <c r="DXI5" s="45"/>
      <c r="DXJ5" s="45"/>
      <c r="DXK5" s="45"/>
      <c r="DXL5" s="45"/>
      <c r="DXM5" s="45"/>
      <c r="DXN5" s="45"/>
      <c r="DXO5" s="45"/>
      <c r="DXP5" s="45"/>
      <c r="DXQ5" s="45"/>
      <c r="DXR5" s="45"/>
      <c r="DXS5" s="45"/>
      <c r="DXT5" s="45"/>
      <c r="DXU5" s="45"/>
      <c r="DXV5" s="45"/>
      <c r="DXW5" s="45"/>
      <c r="DXX5" s="45"/>
      <c r="DXY5" s="45"/>
      <c r="DXZ5" s="45"/>
      <c r="DYA5" s="45"/>
      <c r="DYB5" s="45"/>
      <c r="DYC5" s="45"/>
      <c r="DYD5" s="45"/>
      <c r="DYE5" s="45"/>
      <c r="DYF5" s="45"/>
      <c r="DYG5" s="45"/>
      <c r="DYH5" s="45"/>
      <c r="DYI5" s="45"/>
      <c r="DYJ5" s="45"/>
      <c r="DYK5" s="45"/>
      <c r="DYL5" s="45"/>
      <c r="DYM5" s="45"/>
      <c r="DYN5" s="45"/>
      <c r="DYO5" s="45"/>
      <c r="DYP5" s="45"/>
      <c r="DYQ5" s="45"/>
      <c r="DYR5" s="45"/>
      <c r="DYS5" s="45"/>
      <c r="DYT5" s="45"/>
      <c r="DYU5" s="45"/>
      <c r="DYV5" s="45"/>
      <c r="DYW5" s="45"/>
      <c r="DYX5" s="45"/>
      <c r="DYY5" s="45"/>
      <c r="DYZ5" s="45"/>
      <c r="DZA5" s="45"/>
      <c r="DZB5" s="45"/>
      <c r="DZC5" s="45"/>
      <c r="DZD5" s="45"/>
      <c r="DZE5" s="45"/>
      <c r="DZF5" s="45"/>
      <c r="DZG5" s="45"/>
      <c r="DZH5" s="45"/>
      <c r="DZI5" s="45"/>
      <c r="DZJ5" s="45"/>
      <c r="DZK5" s="45"/>
      <c r="DZL5" s="45"/>
      <c r="DZM5" s="45"/>
      <c r="DZN5" s="45"/>
      <c r="DZO5" s="45"/>
      <c r="DZP5" s="45"/>
      <c r="DZQ5" s="45"/>
      <c r="DZR5" s="45"/>
      <c r="DZS5" s="45"/>
      <c r="DZT5" s="45"/>
      <c r="DZU5" s="45"/>
      <c r="DZV5" s="45"/>
      <c r="DZW5" s="45"/>
      <c r="DZX5" s="45"/>
      <c r="DZY5" s="45"/>
      <c r="DZZ5" s="45"/>
      <c r="EAA5" s="45"/>
      <c r="EAB5" s="45"/>
      <c r="EAC5" s="45"/>
      <c r="EAD5" s="45"/>
      <c r="EAE5" s="45"/>
      <c r="EAF5" s="45"/>
      <c r="EAG5" s="45"/>
      <c r="EAH5" s="45"/>
      <c r="EAI5" s="45"/>
      <c r="EAJ5" s="45"/>
      <c r="EAK5" s="45"/>
      <c r="EAL5" s="45"/>
      <c r="EAM5" s="45"/>
      <c r="EAN5" s="45"/>
      <c r="EAO5" s="45"/>
      <c r="EAP5" s="45"/>
      <c r="EAQ5" s="45"/>
      <c r="EAR5" s="45"/>
      <c r="EAS5" s="45"/>
      <c r="EAT5" s="45"/>
      <c r="EAU5" s="45"/>
      <c r="EAV5" s="45"/>
      <c r="EAW5" s="45"/>
      <c r="EAX5" s="45"/>
      <c r="EAY5" s="45"/>
      <c r="EAZ5" s="45"/>
      <c r="EBA5" s="45"/>
      <c r="EBB5" s="45"/>
      <c r="EBC5" s="45"/>
      <c r="EBD5" s="45"/>
      <c r="EBE5" s="45"/>
      <c r="EBF5" s="45"/>
      <c r="EBG5" s="45"/>
      <c r="EBH5" s="45"/>
      <c r="EBI5" s="45"/>
      <c r="EBJ5" s="45"/>
      <c r="EBK5" s="45"/>
      <c r="EBL5" s="45"/>
      <c r="EBM5" s="45"/>
      <c r="EBN5" s="45"/>
      <c r="EBO5" s="45"/>
      <c r="EBP5" s="45"/>
      <c r="EBQ5" s="45"/>
      <c r="EBR5" s="45"/>
      <c r="EBS5" s="45"/>
      <c r="EBT5" s="45"/>
      <c r="EBU5" s="45"/>
      <c r="EBV5" s="45"/>
      <c r="EBW5" s="45"/>
      <c r="EBX5" s="45"/>
      <c r="EBY5" s="45"/>
      <c r="EBZ5" s="45"/>
      <c r="ECA5" s="45"/>
      <c r="ECB5" s="45"/>
      <c r="ECC5" s="45"/>
      <c r="ECD5" s="45"/>
      <c r="ECE5" s="45"/>
      <c r="ECF5" s="45"/>
      <c r="ECG5" s="45"/>
      <c r="ECH5" s="45"/>
      <c r="ECI5" s="45"/>
      <c r="ECJ5" s="45"/>
      <c r="ECK5" s="45"/>
      <c r="ECL5" s="45"/>
      <c r="ECM5" s="45"/>
      <c r="ECN5" s="45"/>
      <c r="ECO5" s="45"/>
      <c r="ECP5" s="45"/>
      <c r="ECQ5" s="45"/>
      <c r="ECR5" s="45"/>
      <c r="ECS5" s="45"/>
      <c r="ECT5" s="45"/>
      <c r="ECU5" s="45"/>
      <c r="ECV5" s="45"/>
      <c r="ECW5" s="45"/>
      <c r="ECX5" s="45"/>
      <c r="ECY5" s="45"/>
      <c r="ECZ5" s="45"/>
      <c r="EDA5" s="45"/>
      <c r="EDB5" s="45"/>
      <c r="EDC5" s="45"/>
      <c r="EDD5" s="45"/>
      <c r="EDE5" s="45"/>
      <c r="EDF5" s="45"/>
      <c r="EDG5" s="45"/>
      <c r="EDH5" s="45"/>
      <c r="EDI5" s="45"/>
      <c r="EDJ5" s="45"/>
      <c r="EDK5" s="45"/>
      <c r="EDL5" s="45"/>
      <c r="EDM5" s="45"/>
      <c r="EDN5" s="45"/>
      <c r="EDO5" s="45"/>
      <c r="EDP5" s="45"/>
      <c r="EDQ5" s="45"/>
      <c r="EDR5" s="45"/>
      <c r="EDS5" s="45"/>
      <c r="EDT5" s="45"/>
      <c r="EDU5" s="45"/>
      <c r="EDV5" s="45"/>
      <c r="EDW5" s="45"/>
      <c r="EDX5" s="45"/>
      <c r="EDY5" s="45"/>
      <c r="EDZ5" s="45"/>
      <c r="EEA5" s="45"/>
      <c r="EEB5" s="45"/>
      <c r="EEC5" s="45"/>
      <c r="EED5" s="45"/>
      <c r="EEE5" s="45"/>
      <c r="EEF5" s="45"/>
      <c r="EEG5" s="45"/>
      <c r="EEH5" s="45"/>
      <c r="EEI5" s="45"/>
      <c r="EEJ5" s="45"/>
      <c r="EEK5" s="45"/>
      <c r="EEL5" s="45"/>
      <c r="EEM5" s="45"/>
      <c r="EEN5" s="45"/>
      <c r="EEO5" s="45"/>
      <c r="EEP5" s="45"/>
      <c r="EEQ5" s="45"/>
      <c r="EER5" s="45"/>
      <c r="EES5" s="45"/>
      <c r="EET5" s="45"/>
      <c r="EEU5" s="45"/>
      <c r="EEV5" s="45"/>
      <c r="EEW5" s="45"/>
      <c r="EEX5" s="45"/>
      <c r="EEY5" s="45"/>
      <c r="EEZ5" s="45"/>
      <c r="EFA5" s="45"/>
      <c r="EFB5" s="45"/>
      <c r="EFC5" s="45"/>
      <c r="EFD5" s="45"/>
      <c r="EFE5" s="45"/>
      <c r="EFF5" s="45"/>
      <c r="EFG5" s="45"/>
      <c r="EFH5" s="45"/>
      <c r="EFI5" s="45"/>
      <c r="EFJ5" s="45"/>
      <c r="EFK5" s="45"/>
      <c r="EFL5" s="45"/>
      <c r="EFM5" s="45"/>
      <c r="EFN5" s="45"/>
      <c r="EFO5" s="45"/>
      <c r="EFP5" s="45"/>
      <c r="EFQ5" s="45"/>
      <c r="EFR5" s="45"/>
      <c r="EFS5" s="45"/>
      <c r="EFT5" s="45"/>
      <c r="EFU5" s="45"/>
      <c r="EFV5" s="45"/>
      <c r="EFW5" s="45"/>
      <c r="EFX5" s="45"/>
      <c r="EFY5" s="45"/>
      <c r="EFZ5" s="45"/>
      <c r="EGA5" s="45"/>
      <c r="EGB5" s="45"/>
      <c r="EGC5" s="45"/>
      <c r="EGD5" s="45"/>
      <c r="EGE5" s="45"/>
      <c r="EGF5" s="45"/>
      <c r="EGG5" s="45"/>
      <c r="EGH5" s="45"/>
      <c r="EGI5" s="45"/>
      <c r="EGJ5" s="45"/>
      <c r="EGK5" s="45"/>
      <c r="EGL5" s="45"/>
      <c r="EGM5" s="45"/>
      <c r="EGN5" s="45"/>
      <c r="EGO5" s="45"/>
      <c r="EGP5" s="45"/>
      <c r="EGQ5" s="45"/>
      <c r="EGR5" s="45"/>
      <c r="EGS5" s="45"/>
      <c r="EGT5" s="45"/>
      <c r="EGU5" s="45"/>
      <c r="EGV5" s="45"/>
      <c r="EGW5" s="45"/>
      <c r="EGX5" s="45"/>
      <c r="EGY5" s="45"/>
      <c r="EGZ5" s="45"/>
      <c r="EHA5" s="45"/>
      <c r="EHB5" s="45"/>
      <c r="EHC5" s="45"/>
      <c r="EHD5" s="45"/>
      <c r="EHE5" s="45"/>
      <c r="EHF5" s="45"/>
      <c r="EHG5" s="45"/>
      <c r="EHH5" s="45"/>
      <c r="EHI5" s="45"/>
      <c r="EHJ5" s="45"/>
      <c r="EHK5" s="45"/>
      <c r="EHL5" s="45"/>
      <c r="EHM5" s="45"/>
      <c r="EHN5" s="45"/>
      <c r="EHO5" s="45"/>
      <c r="EHP5" s="45"/>
      <c r="EHQ5" s="45"/>
      <c r="EHR5" s="45"/>
      <c r="EHS5" s="45"/>
      <c r="EHT5" s="45"/>
      <c r="EHU5" s="45"/>
      <c r="EHV5" s="45"/>
      <c r="EHW5" s="45"/>
      <c r="EHX5" s="45"/>
      <c r="EHY5" s="45"/>
      <c r="EHZ5" s="45"/>
      <c r="EIA5" s="45"/>
      <c r="EIB5" s="45"/>
      <c r="EIC5" s="45"/>
      <c r="EID5" s="45"/>
      <c r="EIE5" s="45"/>
      <c r="EIF5" s="45"/>
      <c r="EIG5" s="45"/>
      <c r="EIH5" s="45"/>
      <c r="EII5" s="45"/>
      <c r="EIJ5" s="45"/>
      <c r="EIK5" s="45"/>
      <c r="EIL5" s="45"/>
      <c r="EIM5" s="45"/>
      <c r="EIN5" s="45"/>
      <c r="EIO5" s="45"/>
      <c r="EIP5" s="45"/>
      <c r="EIQ5" s="45"/>
      <c r="EIR5" s="45"/>
      <c r="EIS5" s="45"/>
      <c r="EIT5" s="45"/>
      <c r="EIU5" s="45"/>
      <c r="EIV5" s="45"/>
      <c r="EIW5" s="45"/>
      <c r="EIX5" s="45"/>
      <c r="EIY5" s="45"/>
      <c r="EIZ5" s="45"/>
      <c r="EJA5" s="45"/>
      <c r="EJB5" s="45"/>
      <c r="EJC5" s="45"/>
      <c r="EJD5" s="45"/>
      <c r="EJE5" s="45"/>
      <c r="EJF5" s="45"/>
      <c r="EJG5" s="45"/>
      <c r="EJH5" s="45"/>
      <c r="EJI5" s="45"/>
      <c r="EJJ5" s="45"/>
      <c r="EJK5" s="45"/>
      <c r="EJL5" s="45"/>
      <c r="EJM5" s="45"/>
      <c r="EJN5" s="45"/>
      <c r="EJO5" s="45"/>
      <c r="EJP5" s="45"/>
      <c r="EJQ5" s="45"/>
      <c r="EJR5" s="45"/>
      <c r="EJS5" s="45"/>
      <c r="EJT5" s="45"/>
      <c r="EJU5" s="45"/>
      <c r="EJV5" s="45"/>
      <c r="EJW5" s="45"/>
      <c r="EJX5" s="45"/>
      <c r="EJY5" s="45"/>
      <c r="EJZ5" s="45"/>
      <c r="EKA5" s="45"/>
      <c r="EKB5" s="45"/>
      <c r="EKC5" s="45"/>
      <c r="EKD5" s="45"/>
      <c r="EKE5" s="45"/>
      <c r="EKF5" s="45"/>
      <c r="EKG5" s="45"/>
      <c r="EKH5" s="45"/>
      <c r="EKI5" s="45"/>
      <c r="EKJ5" s="45"/>
      <c r="EKK5" s="45"/>
      <c r="EKL5" s="45"/>
      <c r="EKM5" s="45"/>
      <c r="EKN5" s="45"/>
      <c r="EKO5" s="45"/>
      <c r="EKP5" s="45"/>
      <c r="EKQ5" s="45"/>
      <c r="EKR5" s="45"/>
      <c r="EKS5" s="45"/>
      <c r="EKT5" s="45"/>
      <c r="EKU5" s="45"/>
      <c r="EKV5" s="45"/>
      <c r="EKW5" s="45"/>
      <c r="EKX5" s="45"/>
      <c r="EKY5" s="45"/>
      <c r="EKZ5" s="45"/>
      <c r="ELA5" s="45"/>
      <c r="ELB5" s="45"/>
      <c r="ELC5" s="45"/>
      <c r="ELD5" s="45"/>
      <c r="ELE5" s="45"/>
      <c r="ELF5" s="45"/>
      <c r="ELG5" s="45"/>
      <c r="ELH5" s="45"/>
      <c r="ELI5" s="45"/>
      <c r="ELJ5" s="45"/>
      <c r="ELK5" s="45"/>
      <c r="ELL5" s="45"/>
      <c r="ELM5" s="45"/>
      <c r="ELN5" s="45"/>
      <c r="ELO5" s="45"/>
      <c r="ELP5" s="45"/>
      <c r="ELQ5" s="45"/>
      <c r="ELR5" s="45"/>
      <c r="ELS5" s="45"/>
      <c r="ELT5" s="45"/>
      <c r="ELU5" s="45"/>
      <c r="ELV5" s="45"/>
      <c r="ELW5" s="45"/>
      <c r="ELX5" s="45"/>
      <c r="ELY5" s="45"/>
      <c r="ELZ5" s="45"/>
      <c r="EMA5" s="45"/>
      <c r="EMB5" s="45"/>
      <c r="EMC5" s="45"/>
      <c r="EMD5" s="45"/>
      <c r="EME5" s="45"/>
      <c r="EMF5" s="45"/>
      <c r="EMG5" s="45"/>
      <c r="EMH5" s="45"/>
      <c r="EMI5" s="45"/>
      <c r="EMJ5" s="45"/>
      <c r="EMK5" s="45"/>
      <c r="EML5" s="45"/>
      <c r="EMM5" s="45"/>
      <c r="EMN5" s="45"/>
      <c r="EMO5" s="45"/>
      <c r="EMP5" s="45"/>
      <c r="EMQ5" s="45"/>
      <c r="EMR5" s="45"/>
      <c r="EMS5" s="45"/>
      <c r="EMT5" s="45"/>
      <c r="EMU5" s="45"/>
      <c r="EMV5" s="45"/>
      <c r="EMW5" s="45"/>
      <c r="EMX5" s="45"/>
      <c r="EMY5" s="45"/>
      <c r="EMZ5" s="45"/>
      <c r="ENA5" s="45"/>
      <c r="ENB5" s="45"/>
      <c r="ENC5" s="45"/>
      <c r="END5" s="45"/>
      <c r="ENE5" s="45"/>
      <c r="ENF5" s="45"/>
      <c r="ENG5" s="45"/>
      <c r="ENH5" s="45"/>
      <c r="ENI5" s="45"/>
      <c r="ENJ5" s="45"/>
      <c r="ENK5" s="45"/>
      <c r="ENL5" s="45"/>
      <c r="ENM5" s="45"/>
      <c r="ENN5" s="45"/>
      <c r="ENO5" s="45"/>
      <c r="ENP5" s="45"/>
      <c r="ENQ5" s="45"/>
      <c r="ENR5" s="45"/>
      <c r="ENS5" s="45"/>
      <c r="ENT5" s="45"/>
      <c r="ENU5" s="45"/>
      <c r="ENV5" s="45"/>
      <c r="ENW5" s="45"/>
      <c r="ENX5" s="45"/>
      <c r="ENY5" s="45"/>
      <c r="ENZ5" s="45"/>
      <c r="EOA5" s="45"/>
      <c r="EOB5" s="45"/>
      <c r="EOC5" s="45"/>
      <c r="EOD5" s="45"/>
      <c r="EOE5" s="45"/>
      <c r="EOF5" s="45"/>
      <c r="EOG5" s="45"/>
      <c r="EOH5" s="45"/>
      <c r="EOI5" s="45"/>
      <c r="EOJ5" s="45"/>
      <c r="EOK5" s="45"/>
      <c r="EOL5" s="45"/>
      <c r="EOM5" s="45"/>
      <c r="EON5" s="45"/>
      <c r="EOO5" s="45"/>
      <c r="EOP5" s="45"/>
      <c r="EOQ5" s="45"/>
      <c r="EOR5" s="45"/>
      <c r="EOS5" s="45"/>
      <c r="EOT5" s="45"/>
      <c r="EOU5" s="45"/>
      <c r="EOV5" s="45"/>
      <c r="EOW5" s="45"/>
      <c r="EOX5" s="45"/>
      <c r="EOY5" s="45"/>
      <c r="EOZ5" s="45"/>
      <c r="EPA5" s="45"/>
      <c r="EPB5" s="45"/>
      <c r="EPC5" s="45"/>
      <c r="EPD5" s="45"/>
      <c r="EPE5" s="45"/>
      <c r="EPF5" s="45"/>
      <c r="EPG5" s="45"/>
      <c r="EPH5" s="45"/>
      <c r="EPI5" s="45"/>
      <c r="EPJ5" s="45"/>
      <c r="EPK5" s="45"/>
      <c r="EPL5" s="45"/>
      <c r="EPM5" s="45"/>
      <c r="EPN5" s="45"/>
      <c r="EPO5" s="45"/>
      <c r="EPP5" s="45"/>
      <c r="EPQ5" s="45"/>
      <c r="EPR5" s="45"/>
      <c r="EPS5" s="45"/>
      <c r="EPT5" s="45"/>
      <c r="EPU5" s="45"/>
      <c r="EPV5" s="45"/>
      <c r="EPW5" s="45"/>
      <c r="EPX5" s="45"/>
      <c r="EPY5" s="45"/>
      <c r="EPZ5" s="45"/>
      <c r="EQA5" s="45"/>
      <c r="EQB5" s="45"/>
      <c r="EQC5" s="45"/>
      <c r="EQD5" s="45"/>
      <c r="EQE5" s="45"/>
      <c r="EQF5" s="45"/>
      <c r="EQG5" s="45"/>
      <c r="EQH5" s="45"/>
      <c r="EQI5" s="45"/>
      <c r="EQJ5" s="45"/>
      <c r="EQK5" s="45"/>
      <c r="EQL5" s="45"/>
      <c r="EQM5" s="45"/>
      <c r="EQN5" s="45"/>
      <c r="EQO5" s="45"/>
      <c r="EQP5" s="45"/>
      <c r="EQQ5" s="45"/>
      <c r="EQR5" s="45"/>
      <c r="EQS5" s="45"/>
      <c r="EQT5" s="45"/>
      <c r="EQU5" s="45"/>
      <c r="EQV5" s="45"/>
      <c r="EQW5" s="45"/>
      <c r="EQX5" s="45"/>
      <c r="EQY5" s="45"/>
      <c r="EQZ5" s="45"/>
      <c r="ERA5" s="45"/>
      <c r="ERB5" s="45"/>
      <c r="ERC5" s="45"/>
      <c r="ERD5" s="45"/>
      <c r="ERE5" s="45"/>
      <c r="ERF5" s="45"/>
      <c r="ERG5" s="45"/>
      <c r="ERH5" s="45"/>
      <c r="ERI5" s="45"/>
      <c r="ERJ5" s="45"/>
      <c r="ERK5" s="45"/>
      <c r="ERL5" s="45"/>
      <c r="ERM5" s="45"/>
      <c r="ERN5" s="45"/>
      <c r="ERO5" s="45"/>
      <c r="ERP5" s="45"/>
      <c r="ERQ5" s="45"/>
      <c r="ERR5" s="45"/>
      <c r="ERS5" s="45"/>
      <c r="ERT5" s="45"/>
      <c r="ERU5" s="45"/>
      <c r="ERV5" s="45"/>
      <c r="ERW5" s="45"/>
      <c r="ERX5" s="45"/>
      <c r="ERY5" s="45"/>
      <c r="ERZ5" s="45"/>
      <c r="ESA5" s="45"/>
      <c r="ESB5" s="45"/>
      <c r="ESC5" s="45"/>
      <c r="ESD5" s="45"/>
      <c r="ESE5" s="45"/>
      <c r="ESF5" s="45"/>
      <c r="ESG5" s="45"/>
      <c r="ESH5" s="45"/>
      <c r="ESI5" s="45"/>
      <c r="ESJ5" s="45"/>
      <c r="ESK5" s="45"/>
      <c r="ESL5" s="45"/>
      <c r="ESM5" s="45"/>
      <c r="ESN5" s="45"/>
      <c r="ESO5" s="45"/>
      <c r="ESP5" s="45"/>
      <c r="ESQ5" s="45"/>
      <c r="ESR5" s="45"/>
      <c r="ESS5" s="45"/>
      <c r="EST5" s="45"/>
      <c r="ESU5" s="45"/>
      <c r="ESV5" s="45"/>
      <c r="ESW5" s="45"/>
      <c r="ESX5" s="45"/>
      <c r="ESY5" s="45"/>
      <c r="ESZ5" s="45"/>
      <c r="ETA5" s="45"/>
      <c r="ETB5" s="45"/>
      <c r="ETC5" s="45"/>
      <c r="ETD5" s="45"/>
      <c r="ETE5" s="45"/>
      <c r="ETF5" s="45"/>
      <c r="ETG5" s="45"/>
      <c r="ETH5" s="45"/>
      <c r="ETI5" s="45"/>
      <c r="ETJ5" s="45"/>
      <c r="ETK5" s="45"/>
      <c r="ETL5" s="45"/>
      <c r="ETM5" s="45"/>
      <c r="ETN5" s="45"/>
      <c r="ETO5" s="45"/>
      <c r="ETP5" s="45"/>
      <c r="ETQ5" s="45"/>
      <c r="ETR5" s="45"/>
      <c r="ETS5" s="45"/>
      <c r="ETT5" s="45"/>
      <c r="ETU5" s="45"/>
      <c r="ETV5" s="45"/>
      <c r="ETW5" s="45"/>
      <c r="ETX5" s="45"/>
      <c r="ETY5" s="45"/>
      <c r="ETZ5" s="45"/>
      <c r="EUA5" s="45"/>
      <c r="EUB5" s="45"/>
      <c r="EUC5" s="45"/>
      <c r="EUD5" s="45"/>
      <c r="EUE5" s="45"/>
      <c r="EUF5" s="45"/>
      <c r="EUG5" s="45"/>
      <c r="EUH5" s="45"/>
      <c r="EUI5" s="45"/>
      <c r="EUJ5" s="45"/>
      <c r="EUK5" s="45"/>
      <c r="EUL5" s="45"/>
      <c r="EUM5" s="45"/>
      <c r="EUN5" s="45"/>
      <c r="EUO5" s="45"/>
      <c r="EUP5" s="45"/>
      <c r="EUQ5" s="45"/>
      <c r="EUR5" s="45"/>
      <c r="EUS5" s="45"/>
      <c r="EUT5" s="45"/>
      <c r="EUU5" s="45"/>
      <c r="EUV5" s="45"/>
      <c r="EUW5" s="45"/>
      <c r="EUX5" s="45"/>
      <c r="EUY5" s="45"/>
      <c r="EUZ5" s="45"/>
      <c r="EVA5" s="45"/>
      <c r="EVB5" s="45"/>
      <c r="EVC5" s="45"/>
      <c r="EVD5" s="45"/>
      <c r="EVE5" s="45"/>
      <c r="EVF5" s="45"/>
      <c r="EVG5" s="45"/>
      <c r="EVH5" s="45"/>
      <c r="EVI5" s="45"/>
      <c r="EVJ5" s="45"/>
      <c r="EVK5" s="45"/>
      <c r="EVL5" s="45"/>
      <c r="EVM5" s="45"/>
      <c r="EVN5" s="45"/>
      <c r="EVO5" s="45"/>
      <c r="EVP5" s="45"/>
      <c r="EVQ5" s="45"/>
      <c r="EVR5" s="45"/>
      <c r="EVS5" s="45"/>
      <c r="EVT5" s="45"/>
      <c r="EVU5" s="45"/>
      <c r="EVV5" s="45"/>
      <c r="EVW5" s="45"/>
      <c r="EVX5" s="45"/>
      <c r="EVY5" s="45"/>
      <c r="EVZ5" s="45"/>
      <c r="EWA5" s="45"/>
      <c r="EWB5" s="45"/>
      <c r="EWC5" s="45"/>
      <c r="EWD5" s="45"/>
      <c r="EWE5" s="45"/>
      <c r="EWF5" s="45"/>
      <c r="EWG5" s="45"/>
      <c r="EWH5" s="45"/>
      <c r="EWI5" s="45"/>
      <c r="EWJ5" s="45"/>
      <c r="EWK5" s="45"/>
      <c r="EWL5" s="45"/>
      <c r="EWM5" s="45"/>
      <c r="EWN5" s="45"/>
      <c r="EWO5" s="45"/>
      <c r="EWP5" s="45"/>
      <c r="EWQ5" s="45"/>
      <c r="EWR5" s="45"/>
      <c r="EWS5" s="45"/>
      <c r="EWT5" s="45"/>
      <c r="EWU5" s="45"/>
      <c r="EWV5" s="45"/>
      <c r="EWW5" s="45"/>
      <c r="EWX5" s="45"/>
      <c r="EWY5" s="45"/>
      <c r="EWZ5" s="45"/>
      <c r="EXA5" s="45"/>
      <c r="EXB5" s="45"/>
      <c r="EXC5" s="45"/>
      <c r="EXD5" s="45"/>
      <c r="EXE5" s="45"/>
      <c r="EXF5" s="45"/>
      <c r="EXG5" s="45"/>
      <c r="EXH5" s="45"/>
      <c r="EXI5" s="45"/>
      <c r="EXJ5" s="45"/>
      <c r="EXK5" s="45"/>
      <c r="EXL5" s="45"/>
      <c r="EXM5" s="45"/>
      <c r="EXN5" s="45"/>
      <c r="EXO5" s="45"/>
      <c r="EXP5" s="45"/>
      <c r="EXQ5" s="45"/>
      <c r="EXR5" s="45"/>
      <c r="EXS5" s="45"/>
      <c r="EXT5" s="45"/>
      <c r="EXU5" s="45"/>
      <c r="EXV5" s="45"/>
      <c r="EXW5" s="45"/>
      <c r="EXX5" s="45"/>
      <c r="EXY5" s="45"/>
      <c r="EXZ5" s="45"/>
      <c r="EYA5" s="45"/>
      <c r="EYB5" s="45"/>
      <c r="EYC5" s="45"/>
      <c r="EYD5" s="45"/>
      <c r="EYE5" s="45"/>
      <c r="EYF5" s="45"/>
      <c r="EYG5" s="45"/>
      <c r="EYH5" s="45"/>
      <c r="EYI5" s="45"/>
      <c r="EYJ5" s="45"/>
      <c r="EYK5" s="45"/>
      <c r="EYL5" s="45"/>
      <c r="EYM5" s="45"/>
      <c r="EYN5" s="45"/>
      <c r="EYO5" s="45"/>
      <c r="EYP5" s="45"/>
      <c r="EYQ5" s="45"/>
      <c r="EYR5" s="45"/>
      <c r="EYS5" s="45"/>
      <c r="EYT5" s="45"/>
      <c r="EYU5" s="45"/>
      <c r="EYV5" s="45"/>
      <c r="EYW5" s="45"/>
      <c r="EYX5" s="45"/>
      <c r="EYY5" s="45"/>
      <c r="EYZ5" s="45"/>
      <c r="EZA5" s="45"/>
      <c r="EZB5" s="45"/>
      <c r="EZC5" s="45"/>
      <c r="EZD5" s="45"/>
      <c r="EZE5" s="45"/>
      <c r="EZF5" s="45"/>
      <c r="EZG5" s="45"/>
      <c r="EZH5" s="45"/>
      <c r="EZI5" s="45"/>
      <c r="EZJ5" s="45"/>
      <c r="EZK5" s="45"/>
      <c r="EZL5" s="45"/>
      <c r="EZM5" s="45"/>
      <c r="EZN5" s="45"/>
      <c r="EZO5" s="45"/>
      <c r="EZP5" s="45"/>
      <c r="EZQ5" s="45"/>
      <c r="EZR5" s="45"/>
      <c r="EZS5" s="45"/>
      <c r="EZT5" s="45"/>
      <c r="EZU5" s="45"/>
      <c r="EZV5" s="45"/>
      <c r="EZW5" s="45"/>
      <c r="EZX5" s="45"/>
      <c r="EZY5" s="45"/>
      <c r="EZZ5" s="45"/>
      <c r="FAA5" s="45"/>
      <c r="FAB5" s="45"/>
      <c r="FAC5" s="45"/>
      <c r="FAD5" s="45"/>
      <c r="FAE5" s="45"/>
      <c r="FAF5" s="45"/>
      <c r="FAG5" s="45"/>
      <c r="FAH5" s="45"/>
      <c r="FAI5" s="45"/>
      <c r="FAJ5" s="45"/>
      <c r="FAK5" s="45"/>
      <c r="FAL5" s="45"/>
      <c r="FAM5" s="45"/>
      <c r="FAN5" s="45"/>
      <c r="FAO5" s="45"/>
      <c r="FAP5" s="45"/>
      <c r="FAQ5" s="45"/>
      <c r="FAR5" s="45"/>
      <c r="FAS5" s="45"/>
      <c r="FAT5" s="45"/>
      <c r="FAU5" s="45"/>
      <c r="FAV5" s="45"/>
      <c r="FAW5" s="45"/>
      <c r="FAX5" s="45"/>
      <c r="FAY5" s="45"/>
      <c r="FAZ5" s="45"/>
      <c r="FBA5" s="45"/>
      <c r="FBB5" s="45"/>
      <c r="FBC5" s="45"/>
      <c r="FBD5" s="45"/>
      <c r="FBE5" s="45"/>
      <c r="FBF5" s="45"/>
      <c r="FBG5" s="45"/>
      <c r="FBH5" s="45"/>
      <c r="FBI5" s="45"/>
      <c r="FBJ5" s="45"/>
      <c r="FBK5" s="45"/>
      <c r="FBL5" s="45"/>
      <c r="FBM5" s="45"/>
      <c r="FBN5" s="45"/>
      <c r="FBO5" s="45"/>
      <c r="FBP5" s="45"/>
      <c r="FBQ5" s="45"/>
      <c r="FBR5" s="45"/>
      <c r="FBS5" s="45"/>
      <c r="FBT5" s="45"/>
      <c r="FBU5" s="45"/>
      <c r="FBV5" s="45"/>
      <c r="FBW5" s="45"/>
      <c r="FBX5" s="45"/>
      <c r="FBY5" s="45"/>
      <c r="FBZ5" s="45"/>
      <c r="FCA5" s="45"/>
      <c r="FCB5" s="45"/>
      <c r="FCC5" s="45"/>
      <c r="FCD5" s="45"/>
      <c r="FCE5" s="45"/>
      <c r="FCF5" s="45"/>
      <c r="FCG5" s="45"/>
      <c r="FCH5" s="45"/>
      <c r="FCI5" s="45"/>
      <c r="FCJ5" s="45"/>
      <c r="FCK5" s="45"/>
      <c r="FCL5" s="45"/>
      <c r="FCM5" s="45"/>
      <c r="FCN5" s="45"/>
      <c r="FCO5" s="45"/>
      <c r="FCP5" s="45"/>
      <c r="FCQ5" s="45"/>
      <c r="FCR5" s="45"/>
      <c r="FCS5" s="45"/>
      <c r="FCT5" s="45"/>
      <c r="FCU5" s="45"/>
      <c r="FCV5" s="45"/>
      <c r="FCW5" s="45"/>
      <c r="FCX5" s="45"/>
      <c r="FCY5" s="45"/>
      <c r="FCZ5" s="45"/>
      <c r="FDA5" s="45"/>
      <c r="FDB5" s="45"/>
      <c r="FDC5" s="45"/>
      <c r="FDD5" s="45"/>
      <c r="FDE5" s="45"/>
      <c r="FDF5" s="45"/>
      <c r="FDG5" s="45"/>
      <c r="FDH5" s="45"/>
      <c r="FDI5" s="45"/>
      <c r="FDJ5" s="45"/>
      <c r="FDK5" s="45"/>
      <c r="FDL5" s="45"/>
      <c r="FDM5" s="45"/>
      <c r="FDN5" s="45"/>
      <c r="FDO5" s="45"/>
      <c r="FDP5" s="45"/>
      <c r="FDQ5" s="45"/>
      <c r="FDR5" s="45"/>
      <c r="FDS5" s="45"/>
      <c r="FDT5" s="45"/>
      <c r="FDU5" s="45"/>
      <c r="FDV5" s="45"/>
      <c r="FDW5" s="45"/>
      <c r="FDX5" s="45"/>
      <c r="FDY5" s="45"/>
      <c r="FDZ5" s="45"/>
      <c r="FEA5" s="45"/>
      <c r="FEB5" s="45"/>
      <c r="FEC5" s="45"/>
      <c r="FED5" s="45"/>
      <c r="FEE5" s="45"/>
      <c r="FEF5" s="45"/>
      <c r="FEG5" s="45"/>
      <c r="FEH5" s="45"/>
      <c r="FEI5" s="45"/>
      <c r="FEJ5" s="45"/>
      <c r="FEK5" s="45"/>
      <c r="FEL5" s="45"/>
      <c r="FEM5" s="45"/>
      <c r="FEN5" s="45"/>
      <c r="FEO5" s="45"/>
      <c r="FEP5" s="45"/>
      <c r="FEQ5" s="45"/>
      <c r="FER5" s="45"/>
      <c r="FES5" s="45"/>
      <c r="FET5" s="45"/>
      <c r="FEU5" s="45"/>
      <c r="FEV5" s="45"/>
      <c r="FEW5" s="45"/>
      <c r="FEX5" s="45"/>
      <c r="FEY5" s="45"/>
      <c r="FEZ5" s="45"/>
      <c r="FFA5" s="45"/>
      <c r="FFB5" s="45"/>
      <c r="FFC5" s="45"/>
      <c r="FFD5" s="45"/>
      <c r="FFE5" s="45"/>
      <c r="FFF5" s="45"/>
      <c r="FFG5" s="45"/>
      <c r="FFH5" s="45"/>
      <c r="FFI5" s="45"/>
      <c r="FFJ5" s="45"/>
      <c r="FFK5" s="45"/>
      <c r="FFL5" s="45"/>
      <c r="FFM5" s="45"/>
      <c r="FFN5" s="45"/>
      <c r="FFO5" s="45"/>
      <c r="FFP5" s="45"/>
      <c r="FFQ5" s="45"/>
      <c r="FFR5" s="45"/>
      <c r="FFS5" s="45"/>
      <c r="FFT5" s="45"/>
      <c r="FFU5" s="45"/>
      <c r="FFV5" s="45"/>
      <c r="FFW5" s="45"/>
      <c r="FFX5" s="45"/>
      <c r="FFY5" s="45"/>
      <c r="FFZ5" s="45"/>
      <c r="FGA5" s="45"/>
      <c r="FGB5" s="45"/>
      <c r="FGC5" s="45"/>
      <c r="FGD5" s="45"/>
      <c r="FGE5" s="45"/>
      <c r="FGF5" s="45"/>
      <c r="FGG5" s="45"/>
      <c r="FGH5" s="45"/>
      <c r="FGI5" s="45"/>
      <c r="FGJ5" s="45"/>
      <c r="FGK5" s="45"/>
      <c r="FGL5" s="45"/>
      <c r="FGM5" s="45"/>
      <c r="FGN5" s="45"/>
      <c r="FGO5" s="45"/>
      <c r="FGP5" s="45"/>
      <c r="FGQ5" s="45"/>
      <c r="FGR5" s="45"/>
      <c r="FGS5" s="45"/>
      <c r="FGT5" s="45"/>
      <c r="FGU5" s="45"/>
      <c r="FGV5" s="45"/>
      <c r="FGW5" s="45"/>
      <c r="FGX5" s="45"/>
      <c r="FGY5" s="45"/>
      <c r="FGZ5" s="45"/>
      <c r="FHA5" s="45"/>
      <c r="FHB5" s="45"/>
      <c r="FHC5" s="45"/>
      <c r="FHD5" s="45"/>
      <c r="FHE5" s="45"/>
      <c r="FHF5" s="45"/>
      <c r="FHG5" s="45"/>
      <c r="FHH5" s="45"/>
      <c r="FHI5" s="45"/>
      <c r="FHJ5" s="45"/>
      <c r="FHK5" s="45"/>
      <c r="FHL5" s="45"/>
      <c r="FHM5" s="45"/>
      <c r="FHN5" s="45"/>
      <c r="FHO5" s="45"/>
      <c r="FHP5" s="45"/>
      <c r="FHQ5" s="45"/>
      <c r="FHR5" s="45"/>
      <c r="FHS5" s="45"/>
      <c r="FHT5" s="45"/>
      <c r="FHU5" s="45"/>
      <c r="FHV5" s="45"/>
      <c r="FHW5" s="45"/>
      <c r="FHX5" s="45"/>
      <c r="FHY5" s="45"/>
      <c r="FHZ5" s="45"/>
      <c r="FIA5" s="45"/>
      <c r="FIB5" s="45"/>
      <c r="FIC5" s="45"/>
      <c r="FID5" s="45"/>
      <c r="FIE5" s="45"/>
      <c r="FIF5" s="45"/>
      <c r="FIG5" s="45"/>
      <c r="FIH5" s="45"/>
      <c r="FII5" s="45"/>
      <c r="FIJ5" s="45"/>
      <c r="FIK5" s="45"/>
      <c r="FIL5" s="45"/>
      <c r="FIM5" s="45"/>
      <c r="FIN5" s="45"/>
      <c r="FIO5" s="45"/>
      <c r="FIP5" s="45"/>
      <c r="FIQ5" s="45"/>
      <c r="FIR5" s="45"/>
      <c r="FIS5" s="45"/>
      <c r="FIT5" s="45"/>
      <c r="FIU5" s="45"/>
      <c r="FIV5" s="45"/>
      <c r="FIW5" s="45"/>
      <c r="FIX5" s="45"/>
      <c r="FIY5" s="45"/>
      <c r="FIZ5" s="45"/>
      <c r="FJA5" s="45"/>
      <c r="FJB5" s="45"/>
      <c r="FJC5" s="45"/>
      <c r="FJD5" s="45"/>
      <c r="FJE5" s="45"/>
      <c r="FJF5" s="45"/>
      <c r="FJG5" s="45"/>
      <c r="FJH5" s="45"/>
      <c r="FJI5" s="45"/>
      <c r="FJJ5" s="45"/>
      <c r="FJK5" s="45"/>
      <c r="FJL5" s="45"/>
      <c r="FJM5" s="45"/>
      <c r="FJN5" s="45"/>
      <c r="FJO5" s="45"/>
      <c r="FJP5" s="45"/>
      <c r="FJQ5" s="45"/>
      <c r="FJR5" s="45"/>
      <c r="FJS5" s="45"/>
      <c r="FJT5" s="45"/>
      <c r="FJU5" s="45"/>
      <c r="FJV5" s="45"/>
      <c r="FJW5" s="45"/>
      <c r="FJX5" s="45"/>
      <c r="FJY5" s="45"/>
      <c r="FJZ5" s="45"/>
      <c r="FKA5" s="45"/>
      <c r="FKB5" s="45"/>
      <c r="FKC5" s="45"/>
      <c r="FKD5" s="45"/>
      <c r="FKE5" s="45"/>
      <c r="FKF5" s="45"/>
      <c r="FKG5" s="45"/>
      <c r="FKH5" s="45"/>
      <c r="FKI5" s="45"/>
      <c r="FKJ5" s="45"/>
      <c r="FKK5" s="45"/>
      <c r="FKL5" s="45"/>
      <c r="FKM5" s="45"/>
      <c r="FKN5" s="45"/>
      <c r="FKO5" s="45"/>
      <c r="FKP5" s="45"/>
      <c r="FKQ5" s="45"/>
      <c r="FKR5" s="45"/>
      <c r="FKS5" s="45"/>
      <c r="FKT5" s="45"/>
      <c r="FKU5" s="45"/>
      <c r="FKV5" s="45"/>
      <c r="FKW5" s="45"/>
      <c r="FKX5" s="45"/>
      <c r="FKY5" s="45"/>
      <c r="FKZ5" s="45"/>
      <c r="FLA5" s="45"/>
      <c r="FLB5" s="45"/>
      <c r="FLC5" s="45"/>
      <c r="FLD5" s="45"/>
      <c r="FLE5" s="45"/>
      <c r="FLF5" s="45"/>
      <c r="FLG5" s="45"/>
      <c r="FLH5" s="45"/>
      <c r="FLI5" s="45"/>
      <c r="FLJ5" s="45"/>
      <c r="FLK5" s="45"/>
      <c r="FLL5" s="45"/>
      <c r="FLM5" s="45"/>
      <c r="FLN5" s="45"/>
      <c r="FLO5" s="45"/>
      <c r="FLP5" s="45"/>
      <c r="FLQ5" s="45"/>
      <c r="FLR5" s="45"/>
      <c r="FLS5" s="45"/>
      <c r="FLT5" s="45"/>
      <c r="FLU5" s="45"/>
      <c r="FLV5" s="45"/>
      <c r="FLW5" s="45"/>
      <c r="FLX5" s="45"/>
      <c r="FLY5" s="45"/>
      <c r="FLZ5" s="45"/>
      <c r="FMA5" s="45"/>
      <c r="FMB5" s="45"/>
      <c r="FMC5" s="45"/>
      <c r="FMD5" s="45"/>
      <c r="FME5" s="45"/>
      <c r="FMF5" s="45"/>
      <c r="FMG5" s="45"/>
      <c r="FMH5" s="45"/>
      <c r="FMI5" s="45"/>
      <c r="FMJ5" s="45"/>
      <c r="FMK5" s="45"/>
      <c r="FML5" s="45"/>
      <c r="FMM5" s="45"/>
      <c r="FMN5" s="45"/>
      <c r="FMO5" s="45"/>
      <c r="FMP5" s="45"/>
      <c r="FMQ5" s="45"/>
      <c r="FMR5" s="45"/>
      <c r="FMS5" s="45"/>
      <c r="FMT5" s="45"/>
      <c r="FMU5" s="45"/>
      <c r="FMV5" s="45"/>
      <c r="FMW5" s="45"/>
      <c r="FMX5" s="45"/>
      <c r="FMY5" s="45"/>
      <c r="FMZ5" s="45"/>
      <c r="FNA5" s="45"/>
      <c r="FNB5" s="45"/>
      <c r="FNC5" s="45"/>
      <c r="FND5" s="45"/>
      <c r="FNE5" s="45"/>
      <c r="FNF5" s="45"/>
      <c r="FNG5" s="45"/>
      <c r="FNH5" s="45"/>
      <c r="FNI5" s="45"/>
      <c r="FNJ5" s="45"/>
      <c r="FNK5" s="45"/>
      <c r="FNL5" s="45"/>
      <c r="FNM5" s="45"/>
      <c r="FNN5" s="45"/>
      <c r="FNO5" s="45"/>
      <c r="FNP5" s="45"/>
      <c r="FNQ5" s="45"/>
      <c r="FNR5" s="45"/>
      <c r="FNS5" s="45"/>
      <c r="FNT5" s="45"/>
      <c r="FNU5" s="45"/>
      <c r="FNV5" s="45"/>
      <c r="FNW5" s="45"/>
      <c r="FNX5" s="45"/>
      <c r="FNY5" s="45"/>
      <c r="FNZ5" s="45"/>
      <c r="FOA5" s="45"/>
      <c r="FOB5" s="45"/>
      <c r="FOC5" s="45"/>
      <c r="FOD5" s="45"/>
      <c r="FOE5" s="45"/>
      <c r="FOF5" s="45"/>
      <c r="FOG5" s="45"/>
      <c r="FOH5" s="45"/>
      <c r="FOI5" s="45"/>
      <c r="FOJ5" s="45"/>
      <c r="FOK5" s="45"/>
      <c r="FOL5" s="45"/>
      <c r="FOM5" s="45"/>
      <c r="FON5" s="45"/>
      <c r="FOO5" s="45"/>
      <c r="FOP5" s="45"/>
      <c r="FOQ5" s="45"/>
      <c r="FOR5" s="45"/>
      <c r="FOS5" s="45"/>
      <c r="FOT5" s="45"/>
      <c r="FOU5" s="45"/>
      <c r="FOV5" s="45"/>
      <c r="FOW5" s="45"/>
      <c r="FOX5" s="45"/>
      <c r="FOY5" s="45"/>
      <c r="FOZ5" s="45"/>
      <c r="FPA5" s="45"/>
      <c r="FPB5" s="45"/>
      <c r="FPC5" s="45"/>
      <c r="FPD5" s="45"/>
      <c r="FPE5" s="45"/>
      <c r="FPF5" s="45"/>
      <c r="FPG5" s="45"/>
      <c r="FPH5" s="45"/>
      <c r="FPI5" s="45"/>
      <c r="FPJ5" s="45"/>
      <c r="FPK5" s="45"/>
      <c r="FPL5" s="45"/>
      <c r="FPM5" s="45"/>
      <c r="FPN5" s="45"/>
      <c r="FPO5" s="45"/>
      <c r="FPP5" s="45"/>
      <c r="FPQ5" s="45"/>
      <c r="FPR5" s="45"/>
      <c r="FPS5" s="45"/>
      <c r="FPT5" s="45"/>
      <c r="FPU5" s="45"/>
      <c r="FPV5" s="45"/>
      <c r="FPW5" s="45"/>
      <c r="FPX5" s="45"/>
      <c r="FPY5" s="45"/>
      <c r="FPZ5" s="45"/>
      <c r="FQA5" s="45"/>
      <c r="FQB5" s="45"/>
      <c r="FQC5" s="45"/>
      <c r="FQD5" s="45"/>
      <c r="FQE5" s="45"/>
      <c r="FQF5" s="45"/>
      <c r="FQG5" s="45"/>
      <c r="FQH5" s="45"/>
      <c r="FQI5" s="45"/>
      <c r="FQJ5" s="45"/>
      <c r="FQK5" s="45"/>
      <c r="FQL5" s="45"/>
      <c r="FQM5" s="45"/>
      <c r="FQN5" s="45"/>
      <c r="FQO5" s="45"/>
      <c r="FQP5" s="45"/>
      <c r="FQQ5" s="45"/>
      <c r="FQR5" s="45"/>
      <c r="FQS5" s="45"/>
      <c r="FQT5" s="45"/>
      <c r="FQU5" s="45"/>
      <c r="FQV5" s="45"/>
      <c r="FQW5" s="45"/>
      <c r="FQX5" s="45"/>
      <c r="FQY5" s="45"/>
      <c r="FQZ5" s="45"/>
      <c r="FRA5" s="45"/>
      <c r="FRB5" s="45"/>
      <c r="FRC5" s="45"/>
      <c r="FRD5" s="45"/>
      <c r="FRE5" s="45"/>
      <c r="FRF5" s="45"/>
      <c r="FRG5" s="45"/>
      <c r="FRH5" s="45"/>
      <c r="FRI5" s="45"/>
      <c r="FRJ5" s="45"/>
      <c r="FRK5" s="45"/>
      <c r="FRL5" s="45"/>
      <c r="FRM5" s="45"/>
      <c r="FRN5" s="45"/>
      <c r="FRO5" s="45"/>
      <c r="FRP5" s="45"/>
      <c r="FRQ5" s="45"/>
      <c r="FRR5" s="45"/>
      <c r="FRS5" s="45"/>
      <c r="FRT5" s="45"/>
      <c r="FRU5" s="45"/>
      <c r="FRV5" s="45"/>
      <c r="FRW5" s="45"/>
      <c r="FRX5" s="45"/>
      <c r="FRY5" s="45"/>
      <c r="FRZ5" s="45"/>
      <c r="FSA5" s="45"/>
      <c r="FSB5" s="45"/>
      <c r="FSC5" s="45"/>
      <c r="FSD5" s="45"/>
      <c r="FSE5" s="45"/>
      <c r="FSF5" s="45"/>
      <c r="FSG5" s="45"/>
      <c r="FSH5" s="45"/>
      <c r="FSI5" s="45"/>
      <c r="FSJ5" s="45"/>
      <c r="FSK5" s="45"/>
      <c r="FSL5" s="45"/>
      <c r="FSM5" s="45"/>
      <c r="FSN5" s="45"/>
      <c r="FSO5" s="45"/>
      <c r="FSP5" s="45"/>
      <c r="FSQ5" s="45"/>
      <c r="FSR5" s="45"/>
      <c r="FSS5" s="45"/>
      <c r="FST5" s="45"/>
      <c r="FSU5" s="45"/>
      <c r="FSV5" s="45"/>
      <c r="FSW5" s="45"/>
      <c r="FSX5" s="45"/>
      <c r="FSY5" s="45"/>
      <c r="FSZ5" s="45"/>
      <c r="FTA5" s="45"/>
      <c r="FTB5" s="45"/>
      <c r="FTC5" s="45"/>
      <c r="FTD5" s="45"/>
      <c r="FTE5" s="45"/>
      <c r="FTF5" s="45"/>
      <c r="FTG5" s="45"/>
      <c r="FTH5" s="45"/>
      <c r="FTI5" s="45"/>
      <c r="FTJ5" s="45"/>
      <c r="FTK5" s="45"/>
      <c r="FTL5" s="45"/>
      <c r="FTM5" s="45"/>
      <c r="FTN5" s="45"/>
      <c r="FTO5" s="45"/>
      <c r="FTP5" s="45"/>
      <c r="FTQ5" s="45"/>
      <c r="FTR5" s="45"/>
      <c r="FTS5" s="45"/>
      <c r="FTT5" s="45"/>
      <c r="FTU5" s="45"/>
      <c r="FTV5" s="45"/>
      <c r="FTW5" s="45"/>
      <c r="FTX5" s="45"/>
      <c r="FTY5" s="45"/>
      <c r="FTZ5" s="45"/>
      <c r="FUA5" s="45"/>
      <c r="FUB5" s="45"/>
      <c r="FUC5" s="45"/>
      <c r="FUD5" s="45"/>
      <c r="FUE5" s="45"/>
      <c r="FUF5" s="45"/>
      <c r="FUG5" s="45"/>
      <c r="FUH5" s="45"/>
      <c r="FUI5" s="45"/>
      <c r="FUJ5" s="45"/>
      <c r="FUK5" s="45"/>
      <c r="FUL5" s="45"/>
      <c r="FUM5" s="45"/>
      <c r="FUN5" s="45"/>
      <c r="FUO5" s="45"/>
      <c r="FUP5" s="45"/>
      <c r="FUQ5" s="45"/>
      <c r="FUR5" s="45"/>
      <c r="FUS5" s="45"/>
      <c r="FUT5" s="45"/>
      <c r="FUU5" s="45"/>
      <c r="FUV5" s="45"/>
      <c r="FUW5" s="45"/>
      <c r="FUX5" s="45"/>
      <c r="FUY5" s="45"/>
      <c r="FUZ5" s="45"/>
      <c r="FVA5" s="45"/>
      <c r="FVB5" s="45"/>
      <c r="FVC5" s="45"/>
      <c r="FVD5" s="45"/>
      <c r="FVE5" s="45"/>
      <c r="FVF5" s="45"/>
      <c r="FVG5" s="45"/>
      <c r="FVH5" s="45"/>
      <c r="FVI5" s="45"/>
      <c r="FVJ5" s="45"/>
      <c r="FVK5" s="45"/>
      <c r="FVL5" s="45"/>
      <c r="FVM5" s="45"/>
      <c r="FVN5" s="45"/>
      <c r="FVO5" s="45"/>
      <c r="FVP5" s="45"/>
      <c r="FVQ5" s="45"/>
      <c r="FVR5" s="45"/>
      <c r="FVS5" s="45"/>
      <c r="FVT5" s="45"/>
      <c r="FVU5" s="45"/>
      <c r="FVV5" s="45"/>
      <c r="FVW5" s="45"/>
      <c r="FVX5" s="45"/>
      <c r="FVY5" s="45"/>
      <c r="FVZ5" s="45"/>
      <c r="FWA5" s="45"/>
      <c r="FWB5" s="45"/>
      <c r="FWC5" s="45"/>
      <c r="FWD5" s="45"/>
      <c r="FWE5" s="45"/>
      <c r="FWF5" s="45"/>
      <c r="FWG5" s="45"/>
      <c r="FWH5" s="45"/>
      <c r="FWI5" s="45"/>
      <c r="FWJ5" s="45"/>
      <c r="FWK5" s="45"/>
      <c r="FWL5" s="45"/>
      <c r="FWM5" s="45"/>
      <c r="FWN5" s="45"/>
      <c r="FWO5" s="45"/>
      <c r="FWP5" s="45"/>
      <c r="FWQ5" s="45"/>
      <c r="FWR5" s="45"/>
      <c r="FWS5" s="45"/>
      <c r="FWT5" s="45"/>
      <c r="FWU5" s="45"/>
      <c r="FWV5" s="45"/>
      <c r="FWW5" s="45"/>
      <c r="FWX5" s="45"/>
      <c r="FWY5" s="45"/>
      <c r="FWZ5" s="45"/>
      <c r="FXA5" s="45"/>
      <c r="FXB5" s="45"/>
      <c r="FXC5" s="45"/>
      <c r="FXD5" s="45"/>
      <c r="FXE5" s="45"/>
      <c r="FXF5" s="45"/>
      <c r="FXG5" s="45"/>
      <c r="FXH5" s="45"/>
      <c r="FXI5" s="45"/>
      <c r="FXJ5" s="45"/>
      <c r="FXK5" s="45"/>
      <c r="FXL5" s="45"/>
      <c r="FXM5" s="45"/>
      <c r="FXN5" s="45"/>
      <c r="FXO5" s="45"/>
      <c r="FXP5" s="45"/>
      <c r="FXQ5" s="45"/>
      <c r="FXR5" s="45"/>
      <c r="FXS5" s="45"/>
      <c r="FXT5" s="45"/>
      <c r="FXU5" s="45"/>
      <c r="FXV5" s="45"/>
      <c r="FXW5" s="45"/>
      <c r="FXX5" s="45"/>
      <c r="FXY5" s="45"/>
      <c r="FXZ5" s="45"/>
      <c r="FYA5" s="45"/>
      <c r="FYB5" s="45"/>
      <c r="FYC5" s="45"/>
      <c r="FYD5" s="45"/>
      <c r="FYE5" s="45"/>
      <c r="FYF5" s="45"/>
      <c r="FYG5" s="45"/>
      <c r="FYH5" s="45"/>
      <c r="FYI5" s="45"/>
      <c r="FYJ5" s="45"/>
      <c r="FYK5" s="45"/>
      <c r="FYL5" s="45"/>
      <c r="FYM5" s="45"/>
      <c r="FYN5" s="45"/>
      <c r="FYO5" s="45"/>
      <c r="FYP5" s="45"/>
      <c r="FYQ5" s="45"/>
      <c r="FYR5" s="45"/>
      <c r="FYS5" s="45"/>
      <c r="FYT5" s="45"/>
      <c r="FYU5" s="45"/>
      <c r="FYV5" s="45"/>
      <c r="FYW5" s="45"/>
      <c r="FYX5" s="45"/>
      <c r="FYY5" s="45"/>
      <c r="FYZ5" s="45"/>
      <c r="FZA5" s="45"/>
      <c r="FZB5" s="45"/>
      <c r="FZC5" s="45"/>
      <c r="FZD5" s="45"/>
      <c r="FZE5" s="45"/>
      <c r="FZF5" s="45"/>
      <c r="FZG5" s="45"/>
      <c r="FZH5" s="45"/>
      <c r="FZI5" s="45"/>
      <c r="FZJ5" s="45"/>
      <c r="FZK5" s="45"/>
      <c r="FZL5" s="45"/>
      <c r="FZM5" s="45"/>
      <c r="FZN5" s="45"/>
      <c r="FZO5" s="45"/>
      <c r="FZP5" s="45"/>
      <c r="FZQ5" s="45"/>
      <c r="FZR5" s="45"/>
      <c r="FZS5" s="45"/>
      <c r="FZT5" s="45"/>
      <c r="FZU5" s="45"/>
      <c r="FZV5" s="45"/>
      <c r="FZW5" s="45"/>
      <c r="FZX5" s="45"/>
      <c r="FZY5" s="45"/>
      <c r="FZZ5" s="45"/>
      <c r="GAA5" s="45"/>
      <c r="GAB5" s="45"/>
      <c r="GAC5" s="45"/>
      <c r="GAD5" s="45"/>
      <c r="GAE5" s="45"/>
      <c r="GAF5" s="45"/>
      <c r="GAG5" s="45"/>
      <c r="GAH5" s="45"/>
      <c r="GAI5" s="45"/>
      <c r="GAJ5" s="45"/>
      <c r="GAK5" s="45"/>
      <c r="GAL5" s="45"/>
      <c r="GAM5" s="45"/>
      <c r="GAN5" s="45"/>
      <c r="GAO5" s="45"/>
      <c r="GAP5" s="45"/>
      <c r="GAQ5" s="45"/>
      <c r="GAR5" s="45"/>
      <c r="GAS5" s="45"/>
      <c r="GAT5" s="45"/>
      <c r="GAU5" s="45"/>
      <c r="GAV5" s="45"/>
      <c r="GAW5" s="45"/>
      <c r="GAX5" s="45"/>
      <c r="GAY5" s="45"/>
      <c r="GAZ5" s="45"/>
      <c r="GBA5" s="45"/>
      <c r="GBB5" s="45"/>
      <c r="GBC5" s="45"/>
      <c r="GBD5" s="45"/>
      <c r="GBE5" s="45"/>
      <c r="GBF5" s="45"/>
      <c r="GBG5" s="45"/>
      <c r="GBH5" s="45"/>
      <c r="GBI5" s="45"/>
      <c r="GBJ5" s="45"/>
      <c r="GBK5" s="45"/>
      <c r="GBL5" s="45"/>
      <c r="GBM5" s="45"/>
      <c r="GBN5" s="45"/>
      <c r="GBO5" s="45"/>
      <c r="GBP5" s="45"/>
      <c r="GBQ5" s="45"/>
      <c r="GBR5" s="45"/>
      <c r="GBS5" s="45"/>
      <c r="GBT5" s="45"/>
      <c r="GBU5" s="45"/>
      <c r="GBV5" s="45"/>
      <c r="GBW5" s="45"/>
      <c r="GBX5" s="45"/>
      <c r="GBY5" s="45"/>
      <c r="GBZ5" s="45"/>
      <c r="GCA5" s="45"/>
      <c r="GCB5" s="45"/>
      <c r="GCC5" s="45"/>
      <c r="GCD5" s="45"/>
      <c r="GCE5" s="45"/>
      <c r="GCF5" s="45"/>
      <c r="GCG5" s="45"/>
      <c r="GCH5" s="45"/>
      <c r="GCI5" s="45"/>
      <c r="GCJ5" s="45"/>
      <c r="GCK5" s="45"/>
      <c r="GCL5" s="45"/>
      <c r="GCM5" s="45"/>
      <c r="GCN5" s="45"/>
      <c r="GCO5" s="45"/>
      <c r="GCP5" s="45"/>
      <c r="GCQ5" s="45"/>
      <c r="GCR5" s="45"/>
      <c r="GCS5" s="45"/>
      <c r="GCT5" s="45"/>
      <c r="GCU5" s="45"/>
      <c r="GCV5" s="45"/>
      <c r="GCW5" s="45"/>
      <c r="GCX5" s="45"/>
      <c r="GCY5" s="45"/>
      <c r="GCZ5" s="45"/>
      <c r="GDA5" s="45"/>
      <c r="GDB5" s="45"/>
      <c r="GDC5" s="45"/>
      <c r="GDD5" s="45"/>
      <c r="GDE5" s="45"/>
      <c r="GDF5" s="45"/>
      <c r="GDG5" s="45"/>
      <c r="GDH5" s="45"/>
      <c r="GDI5" s="45"/>
      <c r="GDJ5" s="45"/>
      <c r="GDK5" s="45"/>
      <c r="GDL5" s="45"/>
      <c r="GDM5" s="45"/>
      <c r="GDN5" s="45"/>
      <c r="GDO5" s="45"/>
      <c r="GDP5" s="45"/>
      <c r="GDQ5" s="45"/>
      <c r="GDR5" s="45"/>
      <c r="GDS5" s="45"/>
      <c r="GDT5" s="45"/>
      <c r="GDU5" s="45"/>
      <c r="GDV5" s="45"/>
      <c r="GDW5" s="45"/>
      <c r="GDX5" s="45"/>
      <c r="GDY5" s="45"/>
      <c r="GDZ5" s="45"/>
      <c r="GEA5" s="45"/>
      <c r="GEB5" s="45"/>
      <c r="GEC5" s="45"/>
      <c r="GED5" s="45"/>
      <c r="GEE5" s="45"/>
      <c r="GEF5" s="45"/>
      <c r="GEG5" s="45"/>
      <c r="GEH5" s="45"/>
      <c r="GEI5" s="45"/>
      <c r="GEJ5" s="45"/>
      <c r="GEK5" s="45"/>
      <c r="GEL5" s="45"/>
      <c r="GEM5" s="45"/>
      <c r="GEN5" s="45"/>
      <c r="GEO5" s="45"/>
      <c r="GEP5" s="45"/>
      <c r="GEQ5" s="45"/>
      <c r="GER5" s="45"/>
      <c r="GES5" s="45"/>
      <c r="GET5" s="45"/>
      <c r="GEU5" s="45"/>
      <c r="GEV5" s="45"/>
      <c r="GEW5" s="45"/>
      <c r="GEX5" s="45"/>
      <c r="GEY5" s="45"/>
      <c r="GEZ5" s="45"/>
      <c r="GFA5" s="45"/>
      <c r="GFB5" s="45"/>
      <c r="GFC5" s="45"/>
      <c r="GFD5" s="45"/>
      <c r="GFE5" s="45"/>
      <c r="GFF5" s="45"/>
      <c r="GFG5" s="45"/>
      <c r="GFH5" s="45"/>
      <c r="GFI5" s="45"/>
      <c r="GFJ5" s="45"/>
      <c r="GFK5" s="45"/>
      <c r="GFL5" s="45"/>
      <c r="GFM5" s="45"/>
      <c r="GFN5" s="45"/>
      <c r="GFO5" s="45"/>
      <c r="GFP5" s="45"/>
      <c r="GFQ5" s="45"/>
      <c r="GFR5" s="45"/>
      <c r="GFS5" s="45"/>
      <c r="GFT5" s="45"/>
      <c r="GFU5" s="45"/>
      <c r="GFV5" s="45"/>
      <c r="GFW5" s="45"/>
      <c r="GFX5" s="45"/>
      <c r="GFY5" s="45"/>
      <c r="GFZ5" s="45"/>
      <c r="GGA5" s="45"/>
      <c r="GGB5" s="45"/>
      <c r="GGC5" s="45"/>
      <c r="GGD5" s="45"/>
      <c r="GGE5" s="45"/>
      <c r="GGF5" s="45"/>
      <c r="GGG5" s="45"/>
      <c r="GGH5" s="45"/>
      <c r="GGI5" s="45"/>
      <c r="GGJ5" s="45"/>
      <c r="GGK5" s="45"/>
      <c r="GGL5" s="45"/>
      <c r="GGM5" s="45"/>
      <c r="GGN5" s="45"/>
      <c r="GGO5" s="45"/>
      <c r="GGP5" s="45"/>
      <c r="GGQ5" s="45"/>
      <c r="GGR5" s="45"/>
      <c r="GGS5" s="45"/>
      <c r="GGT5" s="45"/>
      <c r="GGU5" s="45"/>
      <c r="GGV5" s="45"/>
      <c r="GGW5" s="45"/>
      <c r="GGX5" s="45"/>
      <c r="GGY5" s="45"/>
      <c r="GGZ5" s="45"/>
      <c r="GHA5" s="45"/>
      <c r="GHB5" s="45"/>
      <c r="GHC5" s="45"/>
      <c r="GHD5" s="45"/>
      <c r="GHE5" s="45"/>
      <c r="GHF5" s="45"/>
      <c r="GHG5" s="45"/>
      <c r="GHH5" s="45"/>
      <c r="GHI5" s="45"/>
      <c r="GHJ5" s="45"/>
      <c r="GHK5" s="45"/>
      <c r="GHL5" s="45"/>
      <c r="GHM5" s="45"/>
      <c r="GHN5" s="45"/>
      <c r="GHO5" s="45"/>
      <c r="GHP5" s="45"/>
      <c r="GHQ5" s="45"/>
      <c r="GHR5" s="45"/>
      <c r="GHS5" s="45"/>
      <c r="GHT5" s="45"/>
      <c r="GHU5" s="45"/>
      <c r="GHV5" s="45"/>
      <c r="GHW5" s="45"/>
      <c r="GHX5" s="45"/>
      <c r="GHY5" s="45"/>
      <c r="GHZ5" s="45"/>
      <c r="GIA5" s="45"/>
      <c r="GIB5" s="45"/>
      <c r="GIC5" s="45"/>
      <c r="GID5" s="45"/>
      <c r="GIE5" s="45"/>
      <c r="GIF5" s="45"/>
      <c r="GIG5" s="45"/>
      <c r="GIH5" s="45"/>
      <c r="GII5" s="45"/>
      <c r="GIJ5" s="45"/>
      <c r="GIK5" s="45"/>
      <c r="GIL5" s="45"/>
      <c r="GIM5" s="45"/>
      <c r="GIN5" s="45"/>
      <c r="GIO5" s="45"/>
      <c r="GIP5" s="45"/>
      <c r="GIQ5" s="45"/>
      <c r="GIR5" s="45"/>
      <c r="GIS5" s="45"/>
      <c r="GIT5" s="45"/>
      <c r="GIU5" s="45"/>
      <c r="GIV5" s="45"/>
      <c r="GIW5" s="45"/>
      <c r="GIX5" s="45"/>
      <c r="GIY5" s="45"/>
      <c r="GIZ5" s="45"/>
      <c r="GJA5" s="45"/>
      <c r="GJB5" s="45"/>
      <c r="GJC5" s="45"/>
      <c r="GJD5" s="45"/>
      <c r="GJE5" s="45"/>
      <c r="GJF5" s="45"/>
      <c r="GJG5" s="45"/>
      <c r="GJH5" s="45"/>
      <c r="GJI5" s="45"/>
      <c r="GJJ5" s="45"/>
      <c r="GJK5" s="45"/>
      <c r="GJL5" s="45"/>
      <c r="GJM5" s="45"/>
      <c r="GJN5" s="45"/>
      <c r="GJO5" s="45"/>
      <c r="GJP5" s="45"/>
      <c r="GJQ5" s="45"/>
      <c r="GJR5" s="45"/>
      <c r="GJS5" s="45"/>
      <c r="GJT5" s="45"/>
      <c r="GJU5" s="45"/>
      <c r="GJV5" s="45"/>
      <c r="GJW5" s="45"/>
      <c r="GJX5" s="45"/>
      <c r="GJY5" s="45"/>
      <c r="GJZ5" s="45"/>
      <c r="GKA5" s="45"/>
      <c r="GKB5" s="45"/>
      <c r="GKC5" s="45"/>
      <c r="GKD5" s="45"/>
      <c r="GKE5" s="45"/>
      <c r="GKF5" s="45"/>
      <c r="GKG5" s="45"/>
      <c r="GKH5" s="45"/>
      <c r="GKI5" s="45"/>
      <c r="GKJ5" s="45"/>
      <c r="GKK5" s="45"/>
      <c r="GKL5" s="45"/>
      <c r="GKM5" s="45"/>
      <c r="GKN5" s="45"/>
      <c r="GKO5" s="45"/>
      <c r="GKP5" s="45"/>
      <c r="GKQ5" s="45"/>
      <c r="GKR5" s="45"/>
      <c r="GKS5" s="45"/>
      <c r="GKT5" s="45"/>
      <c r="GKU5" s="45"/>
      <c r="GKV5" s="45"/>
      <c r="GKW5" s="45"/>
      <c r="GKX5" s="45"/>
      <c r="GKY5" s="45"/>
      <c r="GKZ5" s="45"/>
      <c r="GLA5" s="45"/>
      <c r="GLB5" s="45"/>
      <c r="GLC5" s="45"/>
      <c r="GLD5" s="45"/>
      <c r="GLE5" s="45"/>
      <c r="GLF5" s="45"/>
      <c r="GLG5" s="45"/>
      <c r="GLH5" s="45"/>
      <c r="GLI5" s="45"/>
      <c r="GLJ5" s="45"/>
      <c r="GLK5" s="45"/>
      <c r="GLL5" s="45"/>
      <c r="GLM5" s="45"/>
      <c r="GLN5" s="45"/>
      <c r="GLO5" s="45"/>
      <c r="GLP5" s="45"/>
      <c r="GLQ5" s="45"/>
      <c r="GLR5" s="45"/>
      <c r="GLS5" s="45"/>
      <c r="GLT5" s="45"/>
      <c r="GLU5" s="45"/>
      <c r="GLV5" s="45"/>
      <c r="GLW5" s="45"/>
      <c r="GLX5" s="45"/>
      <c r="GLY5" s="45"/>
      <c r="GLZ5" s="45"/>
      <c r="GMA5" s="45"/>
      <c r="GMB5" s="45"/>
      <c r="GMC5" s="45"/>
      <c r="GMD5" s="45"/>
      <c r="GME5" s="45"/>
      <c r="GMF5" s="45"/>
      <c r="GMG5" s="45"/>
      <c r="GMH5" s="45"/>
      <c r="GMI5" s="45"/>
      <c r="GMJ5" s="45"/>
      <c r="GMK5" s="45"/>
      <c r="GML5" s="45"/>
      <c r="GMM5" s="45"/>
      <c r="GMN5" s="45"/>
      <c r="GMO5" s="45"/>
      <c r="GMP5" s="45"/>
      <c r="GMQ5" s="45"/>
      <c r="GMR5" s="45"/>
      <c r="GMS5" s="45"/>
      <c r="GMT5" s="45"/>
      <c r="GMU5" s="45"/>
      <c r="GMV5" s="45"/>
      <c r="GMW5" s="45"/>
      <c r="GMX5" s="45"/>
      <c r="GMY5" s="45"/>
      <c r="GMZ5" s="45"/>
      <c r="GNA5" s="45"/>
      <c r="GNB5" s="45"/>
      <c r="GNC5" s="45"/>
      <c r="GND5" s="45"/>
      <c r="GNE5" s="45"/>
      <c r="GNF5" s="45"/>
      <c r="GNG5" s="45"/>
      <c r="GNH5" s="45"/>
      <c r="GNI5" s="45"/>
      <c r="GNJ5" s="45"/>
      <c r="GNK5" s="45"/>
      <c r="GNL5" s="45"/>
      <c r="GNM5" s="45"/>
      <c r="GNN5" s="45"/>
      <c r="GNO5" s="45"/>
      <c r="GNP5" s="45"/>
      <c r="GNQ5" s="45"/>
      <c r="GNR5" s="45"/>
      <c r="GNS5" s="45"/>
      <c r="GNT5" s="45"/>
      <c r="GNU5" s="45"/>
      <c r="GNV5" s="45"/>
      <c r="GNW5" s="45"/>
      <c r="GNX5" s="45"/>
      <c r="GNY5" s="45"/>
      <c r="GNZ5" s="45"/>
      <c r="GOA5" s="45"/>
      <c r="GOB5" s="45"/>
      <c r="GOC5" s="45"/>
      <c r="GOD5" s="45"/>
      <c r="GOE5" s="45"/>
      <c r="GOF5" s="45"/>
      <c r="GOG5" s="45"/>
      <c r="GOH5" s="45"/>
      <c r="GOI5" s="45"/>
      <c r="GOJ5" s="45"/>
      <c r="GOK5" s="45"/>
      <c r="GOL5" s="45"/>
      <c r="GOM5" s="45"/>
      <c r="GON5" s="45"/>
      <c r="GOO5" s="45"/>
      <c r="GOP5" s="45"/>
      <c r="GOQ5" s="45"/>
      <c r="GOR5" s="45"/>
      <c r="GOS5" s="45"/>
      <c r="GOT5" s="45"/>
      <c r="GOU5" s="45"/>
      <c r="GOV5" s="45"/>
      <c r="GOW5" s="45"/>
      <c r="GOX5" s="45"/>
      <c r="GOY5" s="45"/>
      <c r="GOZ5" s="45"/>
      <c r="GPA5" s="45"/>
      <c r="GPB5" s="45"/>
      <c r="GPC5" s="45"/>
      <c r="GPD5" s="45"/>
      <c r="GPE5" s="45"/>
      <c r="GPF5" s="45"/>
      <c r="GPG5" s="45"/>
      <c r="GPH5" s="45"/>
      <c r="GPI5" s="45"/>
      <c r="GPJ5" s="45"/>
      <c r="GPK5" s="45"/>
      <c r="GPL5" s="45"/>
      <c r="GPM5" s="45"/>
      <c r="GPN5" s="45"/>
      <c r="GPO5" s="45"/>
      <c r="GPP5" s="45"/>
      <c r="GPQ5" s="45"/>
      <c r="GPR5" s="45"/>
      <c r="GPS5" s="45"/>
      <c r="GPT5" s="45"/>
      <c r="GPU5" s="45"/>
      <c r="GPV5" s="45"/>
      <c r="GPW5" s="45"/>
      <c r="GPX5" s="45"/>
      <c r="GPY5" s="45"/>
      <c r="GPZ5" s="45"/>
      <c r="GQA5" s="45"/>
      <c r="GQB5" s="45"/>
      <c r="GQC5" s="45"/>
      <c r="GQD5" s="45"/>
      <c r="GQE5" s="45"/>
      <c r="GQF5" s="45"/>
      <c r="GQG5" s="45"/>
      <c r="GQH5" s="45"/>
      <c r="GQI5" s="45"/>
      <c r="GQJ5" s="45"/>
      <c r="GQK5" s="45"/>
      <c r="GQL5" s="45"/>
      <c r="GQM5" s="45"/>
      <c r="GQN5" s="45"/>
      <c r="GQO5" s="45"/>
      <c r="GQP5" s="45"/>
      <c r="GQQ5" s="45"/>
      <c r="GQR5" s="45"/>
      <c r="GQS5" s="45"/>
      <c r="GQT5" s="45"/>
      <c r="GQU5" s="45"/>
      <c r="GQV5" s="45"/>
      <c r="GQW5" s="45"/>
      <c r="GQX5" s="45"/>
      <c r="GQY5" s="45"/>
      <c r="GQZ5" s="45"/>
      <c r="GRA5" s="45"/>
      <c r="GRB5" s="45"/>
      <c r="GRC5" s="45"/>
      <c r="GRD5" s="45"/>
      <c r="GRE5" s="45"/>
      <c r="GRF5" s="45"/>
      <c r="GRG5" s="45"/>
      <c r="GRH5" s="45"/>
      <c r="GRI5" s="45"/>
      <c r="GRJ5" s="45"/>
      <c r="GRK5" s="45"/>
      <c r="GRL5" s="45"/>
      <c r="GRM5" s="45"/>
      <c r="GRN5" s="45"/>
      <c r="GRO5" s="45"/>
      <c r="GRP5" s="45"/>
      <c r="GRQ5" s="45"/>
      <c r="GRR5" s="45"/>
      <c r="GRS5" s="45"/>
      <c r="GRT5" s="45"/>
      <c r="GRU5" s="45"/>
      <c r="GRV5" s="45"/>
      <c r="GRW5" s="45"/>
      <c r="GRX5" s="45"/>
      <c r="GRY5" s="45"/>
      <c r="GRZ5" s="45"/>
      <c r="GSA5" s="45"/>
      <c r="GSB5" s="45"/>
      <c r="GSC5" s="45"/>
      <c r="GSD5" s="45"/>
      <c r="GSE5" s="45"/>
      <c r="GSF5" s="45"/>
      <c r="GSG5" s="45"/>
      <c r="GSH5" s="45"/>
      <c r="GSI5" s="45"/>
      <c r="GSJ5" s="45"/>
      <c r="GSK5" s="45"/>
      <c r="GSL5" s="45"/>
      <c r="GSM5" s="45"/>
      <c r="GSN5" s="45"/>
      <c r="GSO5" s="45"/>
      <c r="GSP5" s="45"/>
      <c r="GSQ5" s="45"/>
      <c r="GSR5" s="45"/>
      <c r="GSS5" s="45"/>
      <c r="GST5" s="45"/>
      <c r="GSU5" s="45"/>
      <c r="GSV5" s="45"/>
      <c r="GSW5" s="45"/>
      <c r="GSX5" s="45"/>
      <c r="GSY5" s="45"/>
      <c r="GSZ5" s="45"/>
      <c r="GTA5" s="45"/>
      <c r="GTB5" s="45"/>
      <c r="GTC5" s="45"/>
      <c r="GTD5" s="45"/>
      <c r="GTE5" s="45"/>
      <c r="GTF5" s="45"/>
      <c r="GTG5" s="45"/>
      <c r="GTH5" s="45"/>
      <c r="GTI5" s="45"/>
      <c r="GTJ5" s="45"/>
      <c r="GTK5" s="45"/>
      <c r="GTL5" s="45"/>
      <c r="GTM5" s="45"/>
      <c r="GTN5" s="45"/>
      <c r="GTO5" s="45"/>
      <c r="GTP5" s="45"/>
      <c r="GTQ5" s="45"/>
      <c r="GTR5" s="45"/>
      <c r="GTS5" s="45"/>
      <c r="GTT5" s="45"/>
      <c r="GTU5" s="45"/>
      <c r="GTV5" s="45"/>
      <c r="GTW5" s="45"/>
      <c r="GTX5" s="45"/>
      <c r="GTY5" s="45"/>
      <c r="GTZ5" s="45"/>
      <c r="GUA5" s="45"/>
      <c r="GUB5" s="45"/>
      <c r="GUC5" s="45"/>
      <c r="GUD5" s="45"/>
      <c r="GUE5" s="45"/>
      <c r="GUF5" s="45"/>
      <c r="GUG5" s="45"/>
      <c r="GUH5" s="45"/>
      <c r="GUI5" s="45"/>
      <c r="GUJ5" s="45"/>
      <c r="GUK5" s="45"/>
      <c r="GUL5" s="45"/>
      <c r="GUM5" s="45"/>
      <c r="GUN5" s="45"/>
      <c r="GUO5" s="45"/>
      <c r="GUP5" s="45"/>
      <c r="GUQ5" s="45"/>
      <c r="GUR5" s="45"/>
      <c r="GUS5" s="45"/>
      <c r="GUT5" s="45"/>
      <c r="GUU5" s="45"/>
      <c r="GUV5" s="45"/>
      <c r="GUW5" s="45"/>
      <c r="GUX5" s="45"/>
      <c r="GUY5" s="45"/>
      <c r="GUZ5" s="45"/>
      <c r="GVA5" s="45"/>
      <c r="GVB5" s="45"/>
      <c r="GVC5" s="45"/>
      <c r="GVD5" s="45"/>
      <c r="GVE5" s="45"/>
      <c r="GVF5" s="45"/>
      <c r="GVG5" s="45"/>
      <c r="GVH5" s="45"/>
      <c r="GVI5" s="45"/>
      <c r="GVJ5" s="45"/>
      <c r="GVK5" s="45"/>
      <c r="GVL5" s="45"/>
      <c r="GVM5" s="45"/>
      <c r="GVN5" s="45"/>
      <c r="GVO5" s="45"/>
      <c r="GVP5" s="45"/>
      <c r="GVQ5" s="45"/>
      <c r="GVR5" s="45"/>
      <c r="GVS5" s="45"/>
      <c r="GVT5" s="45"/>
      <c r="GVU5" s="45"/>
      <c r="GVV5" s="45"/>
      <c r="GVW5" s="45"/>
      <c r="GVX5" s="45"/>
      <c r="GVY5" s="45"/>
      <c r="GVZ5" s="45"/>
      <c r="GWA5" s="45"/>
      <c r="GWB5" s="45"/>
      <c r="GWC5" s="45"/>
      <c r="GWD5" s="45"/>
      <c r="GWE5" s="45"/>
      <c r="GWF5" s="45"/>
      <c r="GWG5" s="45"/>
      <c r="GWH5" s="45"/>
      <c r="GWI5" s="45"/>
      <c r="GWJ5" s="45"/>
      <c r="GWK5" s="45"/>
      <c r="GWL5" s="45"/>
      <c r="GWM5" s="45"/>
      <c r="GWN5" s="45"/>
      <c r="GWO5" s="45"/>
      <c r="GWP5" s="45"/>
      <c r="GWQ5" s="45"/>
      <c r="GWR5" s="45"/>
      <c r="GWS5" s="45"/>
      <c r="GWT5" s="45"/>
      <c r="GWU5" s="45"/>
      <c r="GWV5" s="45"/>
      <c r="GWW5" s="45"/>
      <c r="GWX5" s="45"/>
      <c r="GWY5" s="45"/>
      <c r="GWZ5" s="45"/>
      <c r="GXA5" s="45"/>
      <c r="GXB5" s="45"/>
      <c r="GXC5" s="45"/>
      <c r="GXD5" s="45"/>
      <c r="GXE5" s="45"/>
      <c r="GXF5" s="45"/>
      <c r="GXG5" s="45"/>
      <c r="GXH5" s="45"/>
      <c r="GXI5" s="45"/>
      <c r="GXJ5" s="45"/>
      <c r="GXK5" s="45"/>
      <c r="GXL5" s="45"/>
      <c r="GXM5" s="45"/>
      <c r="GXN5" s="45"/>
      <c r="GXO5" s="45"/>
      <c r="GXP5" s="45"/>
      <c r="GXQ5" s="45"/>
      <c r="GXR5" s="45"/>
      <c r="GXS5" s="45"/>
      <c r="GXT5" s="45"/>
      <c r="GXU5" s="45"/>
      <c r="GXV5" s="45"/>
      <c r="GXW5" s="45"/>
      <c r="GXX5" s="45"/>
      <c r="GXY5" s="45"/>
      <c r="GXZ5" s="45"/>
      <c r="GYA5" s="45"/>
      <c r="GYB5" s="45"/>
      <c r="GYC5" s="45"/>
      <c r="GYD5" s="45"/>
      <c r="GYE5" s="45"/>
      <c r="GYF5" s="45"/>
      <c r="GYG5" s="45"/>
      <c r="GYH5" s="45"/>
      <c r="GYI5" s="45"/>
      <c r="GYJ5" s="45"/>
      <c r="GYK5" s="45"/>
      <c r="GYL5" s="45"/>
      <c r="GYM5" s="45"/>
      <c r="GYN5" s="45"/>
      <c r="GYO5" s="45"/>
      <c r="GYP5" s="45"/>
      <c r="GYQ5" s="45"/>
      <c r="GYR5" s="45"/>
      <c r="GYS5" s="45"/>
      <c r="GYT5" s="45"/>
      <c r="GYU5" s="45"/>
      <c r="GYV5" s="45"/>
      <c r="GYW5" s="45"/>
      <c r="GYX5" s="45"/>
      <c r="GYY5" s="45"/>
      <c r="GYZ5" s="45"/>
      <c r="GZA5" s="45"/>
      <c r="GZB5" s="45"/>
      <c r="GZC5" s="45"/>
      <c r="GZD5" s="45"/>
      <c r="GZE5" s="45"/>
      <c r="GZF5" s="45"/>
      <c r="GZG5" s="45"/>
      <c r="GZH5" s="45"/>
      <c r="GZI5" s="45"/>
      <c r="GZJ5" s="45"/>
      <c r="GZK5" s="45"/>
      <c r="GZL5" s="45"/>
      <c r="GZM5" s="45"/>
      <c r="GZN5" s="45"/>
      <c r="GZO5" s="45"/>
      <c r="GZP5" s="45"/>
      <c r="GZQ5" s="45"/>
      <c r="GZR5" s="45"/>
      <c r="GZS5" s="45"/>
      <c r="GZT5" s="45"/>
      <c r="GZU5" s="45"/>
      <c r="GZV5" s="45"/>
      <c r="GZW5" s="45"/>
      <c r="GZX5" s="45"/>
      <c r="GZY5" s="45"/>
      <c r="GZZ5" s="45"/>
      <c r="HAA5" s="45"/>
      <c r="HAB5" s="45"/>
      <c r="HAC5" s="45"/>
      <c r="HAD5" s="45"/>
      <c r="HAE5" s="45"/>
      <c r="HAF5" s="45"/>
      <c r="HAG5" s="45"/>
      <c r="HAH5" s="45"/>
      <c r="HAI5" s="45"/>
      <c r="HAJ5" s="45"/>
      <c r="HAK5" s="45"/>
      <c r="HAL5" s="45"/>
      <c r="HAM5" s="45"/>
      <c r="HAN5" s="45"/>
      <c r="HAO5" s="45"/>
      <c r="HAP5" s="45"/>
      <c r="HAQ5" s="45"/>
      <c r="HAR5" s="45"/>
      <c r="HAS5" s="45"/>
      <c r="HAT5" s="45"/>
      <c r="HAU5" s="45"/>
      <c r="HAV5" s="45"/>
      <c r="HAW5" s="45"/>
      <c r="HAX5" s="45"/>
      <c r="HAY5" s="45"/>
      <c r="HAZ5" s="45"/>
      <c r="HBA5" s="45"/>
      <c r="HBB5" s="45"/>
      <c r="HBC5" s="45"/>
      <c r="HBD5" s="45"/>
      <c r="HBE5" s="45"/>
      <c r="HBF5" s="45"/>
      <c r="HBG5" s="45"/>
      <c r="HBH5" s="45"/>
      <c r="HBI5" s="45"/>
      <c r="HBJ5" s="45"/>
      <c r="HBK5" s="45"/>
      <c r="HBL5" s="45"/>
      <c r="HBM5" s="45"/>
      <c r="HBN5" s="45"/>
      <c r="HBO5" s="45"/>
      <c r="HBP5" s="45"/>
      <c r="HBQ5" s="45"/>
      <c r="HBR5" s="45"/>
      <c r="HBS5" s="45"/>
      <c r="HBT5" s="45"/>
      <c r="HBU5" s="45"/>
      <c r="HBV5" s="45"/>
      <c r="HBW5" s="45"/>
      <c r="HBX5" s="45"/>
      <c r="HBY5" s="45"/>
      <c r="HBZ5" s="45"/>
      <c r="HCA5" s="45"/>
      <c r="HCB5" s="45"/>
      <c r="HCC5" s="45"/>
      <c r="HCD5" s="45"/>
      <c r="HCE5" s="45"/>
      <c r="HCF5" s="45"/>
      <c r="HCG5" s="45"/>
      <c r="HCH5" s="45"/>
      <c r="HCI5" s="45"/>
      <c r="HCJ5" s="45"/>
      <c r="HCK5" s="45"/>
      <c r="HCL5" s="45"/>
      <c r="HCM5" s="45"/>
      <c r="HCN5" s="45"/>
      <c r="HCO5" s="45"/>
      <c r="HCP5" s="45"/>
      <c r="HCQ5" s="45"/>
      <c r="HCR5" s="45"/>
      <c r="HCS5" s="45"/>
      <c r="HCT5" s="45"/>
      <c r="HCU5" s="45"/>
      <c r="HCV5" s="45"/>
      <c r="HCW5" s="45"/>
      <c r="HCX5" s="45"/>
      <c r="HCY5" s="45"/>
      <c r="HCZ5" s="45"/>
      <c r="HDA5" s="45"/>
      <c r="HDB5" s="45"/>
      <c r="HDC5" s="45"/>
      <c r="HDD5" s="45"/>
      <c r="HDE5" s="45"/>
      <c r="HDF5" s="45"/>
      <c r="HDG5" s="45"/>
      <c r="HDH5" s="45"/>
      <c r="HDI5" s="45"/>
      <c r="HDJ5" s="45"/>
      <c r="HDK5" s="45"/>
      <c r="HDL5" s="45"/>
      <c r="HDM5" s="45"/>
      <c r="HDN5" s="45"/>
      <c r="HDO5" s="45"/>
      <c r="HDP5" s="45"/>
      <c r="HDQ5" s="45"/>
      <c r="HDR5" s="45"/>
      <c r="HDS5" s="45"/>
      <c r="HDT5" s="45"/>
      <c r="HDU5" s="45"/>
      <c r="HDV5" s="45"/>
      <c r="HDW5" s="45"/>
      <c r="HDX5" s="45"/>
      <c r="HDY5" s="45"/>
      <c r="HDZ5" s="45"/>
      <c r="HEA5" s="45"/>
      <c r="HEB5" s="45"/>
      <c r="HEC5" s="45"/>
      <c r="HED5" s="45"/>
      <c r="HEE5" s="45"/>
      <c r="HEF5" s="45"/>
      <c r="HEG5" s="45"/>
      <c r="HEH5" s="45"/>
      <c r="HEI5" s="45"/>
      <c r="HEJ5" s="45"/>
      <c r="HEK5" s="45"/>
      <c r="HEL5" s="45"/>
      <c r="HEM5" s="45"/>
      <c r="HEN5" s="45"/>
      <c r="HEO5" s="45"/>
      <c r="HEP5" s="45"/>
      <c r="HEQ5" s="45"/>
      <c r="HER5" s="45"/>
      <c r="HES5" s="45"/>
      <c r="HET5" s="45"/>
      <c r="HEU5" s="45"/>
      <c r="HEV5" s="45"/>
      <c r="HEW5" s="45"/>
      <c r="HEX5" s="45"/>
      <c r="HEY5" s="45"/>
      <c r="HEZ5" s="45"/>
      <c r="HFA5" s="45"/>
      <c r="HFB5" s="45"/>
      <c r="HFC5" s="45"/>
      <c r="HFD5" s="45"/>
      <c r="HFE5" s="45"/>
      <c r="HFF5" s="45"/>
      <c r="HFG5" s="45"/>
      <c r="HFH5" s="45"/>
      <c r="HFI5" s="45"/>
      <c r="HFJ5" s="45"/>
      <c r="HFK5" s="45"/>
      <c r="HFL5" s="45"/>
      <c r="HFM5" s="45"/>
      <c r="HFN5" s="45"/>
      <c r="HFO5" s="45"/>
      <c r="HFP5" s="45"/>
      <c r="HFQ5" s="45"/>
      <c r="HFR5" s="45"/>
      <c r="HFS5" s="45"/>
      <c r="HFT5" s="45"/>
      <c r="HFU5" s="45"/>
      <c r="HFV5" s="45"/>
      <c r="HFW5" s="45"/>
      <c r="HFX5" s="45"/>
      <c r="HFY5" s="45"/>
      <c r="HFZ5" s="45"/>
      <c r="HGA5" s="45"/>
      <c r="HGB5" s="45"/>
      <c r="HGC5" s="45"/>
      <c r="HGD5" s="45"/>
      <c r="HGE5" s="45"/>
      <c r="HGF5" s="45"/>
      <c r="HGG5" s="45"/>
      <c r="HGH5" s="45"/>
      <c r="HGI5" s="45"/>
      <c r="HGJ5" s="45"/>
      <c r="HGK5" s="45"/>
      <c r="HGL5" s="45"/>
      <c r="HGM5" s="45"/>
      <c r="HGN5" s="45"/>
      <c r="HGO5" s="45"/>
      <c r="HGP5" s="45"/>
      <c r="HGQ5" s="45"/>
      <c r="HGR5" s="45"/>
      <c r="HGS5" s="45"/>
      <c r="HGT5" s="45"/>
      <c r="HGU5" s="45"/>
      <c r="HGV5" s="45"/>
      <c r="HGW5" s="45"/>
      <c r="HGX5" s="45"/>
      <c r="HGY5" s="45"/>
      <c r="HGZ5" s="45"/>
      <c r="HHA5" s="45"/>
      <c r="HHB5" s="45"/>
      <c r="HHC5" s="45"/>
      <c r="HHD5" s="45"/>
      <c r="HHE5" s="45"/>
      <c r="HHF5" s="45"/>
      <c r="HHG5" s="45"/>
      <c r="HHH5" s="45"/>
      <c r="HHI5" s="45"/>
      <c r="HHJ5" s="45"/>
      <c r="HHK5" s="45"/>
      <c r="HHL5" s="45"/>
      <c r="HHM5" s="45"/>
      <c r="HHN5" s="45"/>
      <c r="HHO5" s="45"/>
      <c r="HHP5" s="45"/>
      <c r="HHQ5" s="45"/>
      <c r="HHR5" s="45"/>
      <c r="HHS5" s="45"/>
      <c r="HHT5" s="45"/>
      <c r="HHU5" s="45"/>
      <c r="HHV5" s="45"/>
      <c r="HHW5" s="45"/>
      <c r="HHX5" s="45"/>
      <c r="HHY5" s="45"/>
      <c r="HHZ5" s="45"/>
      <c r="HIA5" s="45"/>
      <c r="HIB5" s="45"/>
      <c r="HIC5" s="45"/>
      <c r="HID5" s="45"/>
      <c r="HIE5" s="45"/>
      <c r="HIF5" s="45"/>
      <c r="HIG5" s="45"/>
      <c r="HIH5" s="45"/>
      <c r="HII5" s="45"/>
      <c r="HIJ5" s="45"/>
      <c r="HIK5" s="45"/>
      <c r="HIL5" s="45"/>
      <c r="HIM5" s="45"/>
      <c r="HIN5" s="45"/>
      <c r="HIO5" s="45"/>
      <c r="HIP5" s="45"/>
      <c r="HIQ5" s="45"/>
      <c r="HIR5" s="45"/>
      <c r="HIS5" s="45"/>
      <c r="HIT5" s="45"/>
      <c r="HIU5" s="45"/>
      <c r="HIV5" s="45"/>
      <c r="HIW5" s="45"/>
      <c r="HIX5" s="45"/>
      <c r="HIY5" s="45"/>
      <c r="HIZ5" s="45"/>
      <c r="HJA5" s="45"/>
      <c r="HJB5" s="45"/>
      <c r="HJC5" s="45"/>
      <c r="HJD5" s="45"/>
      <c r="HJE5" s="45"/>
      <c r="HJF5" s="45"/>
      <c r="HJG5" s="45"/>
      <c r="HJH5" s="45"/>
      <c r="HJI5" s="45"/>
      <c r="HJJ5" s="45"/>
      <c r="HJK5" s="45"/>
      <c r="HJL5" s="45"/>
      <c r="HJM5" s="45"/>
      <c r="HJN5" s="45"/>
      <c r="HJO5" s="45"/>
      <c r="HJP5" s="45"/>
      <c r="HJQ5" s="45"/>
      <c r="HJR5" s="45"/>
      <c r="HJS5" s="45"/>
      <c r="HJT5" s="45"/>
      <c r="HJU5" s="45"/>
      <c r="HJV5" s="45"/>
      <c r="HJW5" s="45"/>
      <c r="HJX5" s="45"/>
      <c r="HJY5" s="45"/>
      <c r="HJZ5" s="45"/>
      <c r="HKA5" s="45"/>
      <c r="HKB5" s="45"/>
      <c r="HKC5" s="45"/>
      <c r="HKD5" s="45"/>
      <c r="HKE5" s="45"/>
      <c r="HKF5" s="45"/>
      <c r="HKG5" s="45"/>
      <c r="HKH5" s="45"/>
      <c r="HKI5" s="45"/>
      <c r="HKJ5" s="45"/>
      <c r="HKK5" s="45"/>
      <c r="HKL5" s="45"/>
      <c r="HKM5" s="45"/>
      <c r="HKN5" s="45"/>
      <c r="HKO5" s="45"/>
      <c r="HKP5" s="45"/>
      <c r="HKQ5" s="45"/>
      <c r="HKR5" s="45"/>
      <c r="HKS5" s="45"/>
      <c r="HKT5" s="45"/>
      <c r="HKU5" s="45"/>
      <c r="HKV5" s="45"/>
      <c r="HKW5" s="45"/>
      <c r="HKX5" s="45"/>
      <c r="HKY5" s="45"/>
      <c r="HKZ5" s="45"/>
      <c r="HLA5" s="45"/>
      <c r="HLB5" s="45"/>
      <c r="HLC5" s="45"/>
      <c r="HLD5" s="45"/>
      <c r="HLE5" s="45"/>
      <c r="HLF5" s="45"/>
      <c r="HLG5" s="45"/>
      <c r="HLH5" s="45"/>
      <c r="HLI5" s="45"/>
      <c r="HLJ5" s="45"/>
      <c r="HLK5" s="45"/>
      <c r="HLL5" s="45"/>
      <c r="HLM5" s="45"/>
      <c r="HLN5" s="45"/>
      <c r="HLO5" s="45"/>
      <c r="HLP5" s="45"/>
      <c r="HLQ5" s="45"/>
      <c r="HLR5" s="45"/>
      <c r="HLS5" s="45"/>
      <c r="HLT5" s="45"/>
      <c r="HLU5" s="45"/>
      <c r="HLV5" s="45"/>
      <c r="HLW5" s="45"/>
      <c r="HLX5" s="45"/>
      <c r="HLY5" s="45"/>
      <c r="HLZ5" s="45"/>
      <c r="HMA5" s="45"/>
      <c r="HMB5" s="45"/>
      <c r="HMC5" s="45"/>
      <c r="HMD5" s="45"/>
      <c r="HME5" s="45"/>
      <c r="HMF5" s="45"/>
      <c r="HMG5" s="45"/>
      <c r="HMH5" s="45"/>
      <c r="HMI5" s="45"/>
      <c r="HMJ5" s="45"/>
      <c r="HMK5" s="45"/>
      <c r="HML5" s="45"/>
      <c r="HMM5" s="45"/>
      <c r="HMN5" s="45"/>
      <c r="HMO5" s="45"/>
      <c r="HMP5" s="45"/>
      <c r="HMQ5" s="45"/>
      <c r="HMR5" s="45"/>
      <c r="HMS5" s="45"/>
      <c r="HMT5" s="45"/>
      <c r="HMU5" s="45"/>
      <c r="HMV5" s="45"/>
      <c r="HMW5" s="45"/>
      <c r="HMX5" s="45"/>
      <c r="HMY5" s="45"/>
      <c r="HMZ5" s="45"/>
      <c r="HNA5" s="45"/>
      <c r="HNB5" s="45"/>
      <c r="HNC5" s="45"/>
      <c r="HND5" s="45"/>
      <c r="HNE5" s="45"/>
      <c r="HNF5" s="45"/>
      <c r="HNG5" s="45"/>
      <c r="HNH5" s="45"/>
      <c r="HNI5" s="45"/>
      <c r="HNJ5" s="45"/>
      <c r="HNK5" s="45"/>
      <c r="HNL5" s="45"/>
      <c r="HNM5" s="45"/>
      <c r="HNN5" s="45"/>
      <c r="HNO5" s="45"/>
      <c r="HNP5" s="45"/>
      <c r="HNQ5" s="45"/>
      <c r="HNR5" s="45"/>
      <c r="HNS5" s="45"/>
      <c r="HNT5" s="45"/>
      <c r="HNU5" s="45"/>
      <c r="HNV5" s="45"/>
      <c r="HNW5" s="45"/>
      <c r="HNX5" s="45"/>
      <c r="HNY5" s="45"/>
      <c r="HNZ5" s="45"/>
      <c r="HOA5" s="45"/>
      <c r="HOB5" s="45"/>
      <c r="HOC5" s="45"/>
      <c r="HOD5" s="45"/>
      <c r="HOE5" s="45"/>
      <c r="HOF5" s="45"/>
      <c r="HOG5" s="45"/>
      <c r="HOH5" s="45"/>
      <c r="HOI5" s="45"/>
      <c r="HOJ5" s="45"/>
      <c r="HOK5" s="45"/>
      <c r="HOL5" s="45"/>
      <c r="HOM5" s="45"/>
      <c r="HON5" s="45"/>
      <c r="HOO5" s="45"/>
      <c r="HOP5" s="45"/>
      <c r="HOQ5" s="45"/>
      <c r="HOR5" s="45"/>
      <c r="HOS5" s="45"/>
      <c r="HOT5" s="45"/>
      <c r="HOU5" s="45"/>
      <c r="HOV5" s="45"/>
      <c r="HOW5" s="45"/>
      <c r="HOX5" s="45"/>
      <c r="HOY5" s="45"/>
      <c r="HOZ5" s="45"/>
      <c r="HPA5" s="45"/>
      <c r="HPB5" s="45"/>
      <c r="HPC5" s="45"/>
      <c r="HPD5" s="45"/>
      <c r="HPE5" s="45"/>
      <c r="HPF5" s="45"/>
      <c r="HPG5" s="45"/>
      <c r="HPH5" s="45"/>
      <c r="HPI5" s="45"/>
      <c r="HPJ5" s="45"/>
      <c r="HPK5" s="45"/>
      <c r="HPL5" s="45"/>
      <c r="HPM5" s="45"/>
      <c r="HPN5" s="45"/>
      <c r="HPO5" s="45"/>
      <c r="HPP5" s="45"/>
      <c r="HPQ5" s="45"/>
      <c r="HPR5" s="45"/>
      <c r="HPS5" s="45"/>
      <c r="HPT5" s="45"/>
      <c r="HPU5" s="45"/>
      <c r="HPV5" s="45"/>
      <c r="HPW5" s="45"/>
      <c r="HPX5" s="45"/>
      <c r="HPY5" s="45"/>
      <c r="HPZ5" s="45"/>
      <c r="HQA5" s="45"/>
      <c r="HQB5" s="45"/>
      <c r="HQC5" s="45"/>
      <c r="HQD5" s="45"/>
      <c r="HQE5" s="45"/>
      <c r="HQF5" s="45"/>
      <c r="HQG5" s="45"/>
      <c r="HQH5" s="45"/>
      <c r="HQI5" s="45"/>
      <c r="HQJ5" s="45"/>
      <c r="HQK5" s="45"/>
      <c r="HQL5" s="45"/>
      <c r="HQM5" s="45"/>
      <c r="HQN5" s="45"/>
      <c r="HQO5" s="45"/>
      <c r="HQP5" s="45"/>
      <c r="HQQ5" s="45"/>
      <c r="HQR5" s="45"/>
      <c r="HQS5" s="45"/>
      <c r="HQT5" s="45"/>
      <c r="HQU5" s="45"/>
      <c r="HQV5" s="45"/>
      <c r="HQW5" s="45"/>
      <c r="HQX5" s="45"/>
      <c r="HQY5" s="45"/>
      <c r="HQZ5" s="45"/>
      <c r="HRA5" s="45"/>
      <c r="HRB5" s="45"/>
      <c r="HRC5" s="45"/>
      <c r="HRD5" s="45"/>
      <c r="HRE5" s="45"/>
      <c r="HRF5" s="45"/>
      <c r="HRG5" s="45"/>
      <c r="HRH5" s="45"/>
      <c r="HRI5" s="45"/>
      <c r="HRJ5" s="45"/>
      <c r="HRK5" s="45"/>
      <c r="HRL5" s="45"/>
      <c r="HRM5" s="45"/>
      <c r="HRN5" s="45"/>
      <c r="HRO5" s="45"/>
      <c r="HRP5" s="45"/>
      <c r="HRQ5" s="45"/>
      <c r="HRR5" s="45"/>
      <c r="HRS5" s="45"/>
      <c r="HRT5" s="45"/>
      <c r="HRU5" s="45"/>
      <c r="HRV5" s="45"/>
      <c r="HRW5" s="45"/>
      <c r="HRX5" s="45"/>
      <c r="HRY5" s="45"/>
      <c r="HRZ5" s="45"/>
      <c r="HSA5" s="45"/>
      <c r="HSB5" s="45"/>
      <c r="HSC5" s="45"/>
      <c r="HSD5" s="45"/>
      <c r="HSE5" s="45"/>
      <c r="HSF5" s="45"/>
      <c r="HSG5" s="45"/>
      <c r="HSH5" s="45"/>
      <c r="HSI5" s="45"/>
      <c r="HSJ5" s="45"/>
      <c r="HSK5" s="45"/>
      <c r="HSL5" s="45"/>
      <c r="HSM5" s="45"/>
      <c r="HSN5" s="45"/>
      <c r="HSO5" s="45"/>
      <c r="HSP5" s="45"/>
      <c r="HSQ5" s="45"/>
      <c r="HSR5" s="45"/>
      <c r="HSS5" s="45"/>
      <c r="HST5" s="45"/>
      <c r="HSU5" s="45"/>
      <c r="HSV5" s="45"/>
      <c r="HSW5" s="45"/>
      <c r="HSX5" s="45"/>
      <c r="HSY5" s="45"/>
      <c r="HSZ5" s="45"/>
      <c r="HTA5" s="45"/>
      <c r="HTB5" s="45"/>
      <c r="HTC5" s="45"/>
      <c r="HTD5" s="45"/>
      <c r="HTE5" s="45"/>
      <c r="HTF5" s="45"/>
      <c r="HTG5" s="45"/>
      <c r="HTH5" s="45"/>
      <c r="HTI5" s="45"/>
      <c r="HTJ5" s="45"/>
      <c r="HTK5" s="45"/>
      <c r="HTL5" s="45"/>
      <c r="HTM5" s="45"/>
      <c r="HTN5" s="45"/>
      <c r="HTO5" s="45"/>
      <c r="HTP5" s="45"/>
      <c r="HTQ5" s="45"/>
      <c r="HTR5" s="45"/>
      <c r="HTS5" s="45"/>
      <c r="HTT5" s="45"/>
      <c r="HTU5" s="45"/>
      <c r="HTV5" s="45"/>
      <c r="HTW5" s="45"/>
      <c r="HTX5" s="45"/>
      <c r="HTY5" s="45"/>
      <c r="HTZ5" s="45"/>
      <c r="HUA5" s="45"/>
      <c r="HUB5" s="45"/>
      <c r="HUC5" s="45"/>
      <c r="HUD5" s="45"/>
      <c r="HUE5" s="45"/>
      <c r="HUF5" s="45"/>
      <c r="HUG5" s="45"/>
      <c r="HUH5" s="45"/>
      <c r="HUI5" s="45"/>
      <c r="HUJ5" s="45"/>
      <c r="HUK5" s="45"/>
      <c r="HUL5" s="45"/>
      <c r="HUM5" s="45"/>
      <c r="HUN5" s="45"/>
      <c r="HUO5" s="45"/>
      <c r="HUP5" s="45"/>
      <c r="HUQ5" s="45"/>
      <c r="HUR5" s="45"/>
      <c r="HUS5" s="45"/>
      <c r="HUT5" s="45"/>
      <c r="HUU5" s="45"/>
      <c r="HUV5" s="45"/>
      <c r="HUW5" s="45"/>
      <c r="HUX5" s="45"/>
      <c r="HUY5" s="45"/>
      <c r="HUZ5" s="45"/>
      <c r="HVA5" s="45"/>
      <c r="HVB5" s="45"/>
      <c r="HVC5" s="45"/>
      <c r="HVD5" s="45"/>
      <c r="HVE5" s="45"/>
      <c r="HVF5" s="45"/>
      <c r="HVG5" s="45"/>
      <c r="HVH5" s="45"/>
      <c r="HVI5" s="45"/>
      <c r="HVJ5" s="45"/>
      <c r="HVK5" s="45"/>
      <c r="HVL5" s="45"/>
      <c r="HVM5" s="45"/>
      <c r="HVN5" s="45"/>
      <c r="HVO5" s="45"/>
      <c r="HVP5" s="45"/>
      <c r="HVQ5" s="45"/>
      <c r="HVR5" s="45"/>
      <c r="HVS5" s="45"/>
      <c r="HVT5" s="45"/>
      <c r="HVU5" s="45"/>
      <c r="HVV5" s="45"/>
      <c r="HVW5" s="45"/>
      <c r="HVX5" s="45"/>
      <c r="HVY5" s="45"/>
      <c r="HVZ5" s="45"/>
      <c r="HWA5" s="45"/>
      <c r="HWB5" s="45"/>
      <c r="HWC5" s="45"/>
      <c r="HWD5" s="45"/>
      <c r="HWE5" s="45"/>
      <c r="HWF5" s="45"/>
      <c r="HWG5" s="45"/>
      <c r="HWH5" s="45"/>
      <c r="HWI5" s="45"/>
      <c r="HWJ5" s="45"/>
      <c r="HWK5" s="45"/>
      <c r="HWL5" s="45"/>
      <c r="HWM5" s="45"/>
      <c r="HWN5" s="45"/>
      <c r="HWO5" s="45"/>
      <c r="HWP5" s="45"/>
      <c r="HWQ5" s="45"/>
      <c r="HWR5" s="45"/>
      <c r="HWS5" s="45"/>
      <c r="HWT5" s="45"/>
      <c r="HWU5" s="45"/>
      <c r="HWV5" s="45"/>
      <c r="HWW5" s="45"/>
      <c r="HWX5" s="45"/>
      <c r="HWY5" s="45"/>
      <c r="HWZ5" s="45"/>
      <c r="HXA5" s="45"/>
      <c r="HXB5" s="45"/>
      <c r="HXC5" s="45"/>
      <c r="HXD5" s="45"/>
      <c r="HXE5" s="45"/>
      <c r="HXF5" s="45"/>
      <c r="HXG5" s="45"/>
      <c r="HXH5" s="45"/>
      <c r="HXI5" s="45"/>
      <c r="HXJ5" s="45"/>
      <c r="HXK5" s="45"/>
      <c r="HXL5" s="45"/>
      <c r="HXM5" s="45"/>
      <c r="HXN5" s="45"/>
      <c r="HXO5" s="45"/>
      <c r="HXP5" s="45"/>
      <c r="HXQ5" s="45"/>
      <c r="HXR5" s="45"/>
      <c r="HXS5" s="45"/>
      <c r="HXT5" s="45"/>
      <c r="HXU5" s="45"/>
      <c r="HXV5" s="45"/>
      <c r="HXW5" s="45"/>
      <c r="HXX5" s="45"/>
      <c r="HXY5" s="45"/>
      <c r="HXZ5" s="45"/>
      <c r="HYA5" s="45"/>
      <c r="HYB5" s="45"/>
      <c r="HYC5" s="45"/>
      <c r="HYD5" s="45"/>
      <c r="HYE5" s="45"/>
      <c r="HYF5" s="45"/>
      <c r="HYG5" s="45"/>
      <c r="HYH5" s="45"/>
      <c r="HYI5" s="45"/>
      <c r="HYJ5" s="45"/>
      <c r="HYK5" s="45"/>
      <c r="HYL5" s="45"/>
      <c r="HYM5" s="45"/>
      <c r="HYN5" s="45"/>
      <c r="HYO5" s="45"/>
      <c r="HYP5" s="45"/>
      <c r="HYQ5" s="45"/>
      <c r="HYR5" s="45"/>
      <c r="HYS5" s="45"/>
      <c r="HYT5" s="45"/>
      <c r="HYU5" s="45"/>
      <c r="HYV5" s="45"/>
      <c r="HYW5" s="45"/>
      <c r="HYX5" s="45"/>
      <c r="HYY5" s="45"/>
      <c r="HYZ5" s="45"/>
      <c r="HZA5" s="45"/>
      <c r="HZB5" s="45"/>
      <c r="HZC5" s="45"/>
      <c r="HZD5" s="45"/>
      <c r="HZE5" s="45"/>
      <c r="HZF5" s="45"/>
      <c r="HZG5" s="45"/>
      <c r="HZH5" s="45"/>
      <c r="HZI5" s="45"/>
      <c r="HZJ5" s="45"/>
      <c r="HZK5" s="45"/>
      <c r="HZL5" s="45"/>
      <c r="HZM5" s="45"/>
      <c r="HZN5" s="45"/>
      <c r="HZO5" s="45"/>
      <c r="HZP5" s="45"/>
      <c r="HZQ5" s="45"/>
      <c r="HZR5" s="45"/>
      <c r="HZS5" s="45"/>
      <c r="HZT5" s="45"/>
      <c r="HZU5" s="45"/>
      <c r="HZV5" s="45"/>
      <c r="HZW5" s="45"/>
      <c r="HZX5" s="45"/>
      <c r="HZY5" s="45"/>
      <c r="HZZ5" s="45"/>
      <c r="IAA5" s="45"/>
      <c r="IAB5" s="45"/>
      <c r="IAC5" s="45"/>
      <c r="IAD5" s="45"/>
      <c r="IAE5" s="45"/>
      <c r="IAF5" s="45"/>
      <c r="IAG5" s="45"/>
      <c r="IAH5" s="45"/>
      <c r="IAI5" s="45"/>
      <c r="IAJ5" s="45"/>
      <c r="IAK5" s="45"/>
      <c r="IAL5" s="45"/>
      <c r="IAM5" s="45"/>
      <c r="IAN5" s="45"/>
      <c r="IAO5" s="45"/>
      <c r="IAP5" s="45"/>
      <c r="IAQ5" s="45"/>
      <c r="IAR5" s="45"/>
      <c r="IAS5" s="45"/>
      <c r="IAT5" s="45"/>
      <c r="IAU5" s="45"/>
      <c r="IAV5" s="45"/>
      <c r="IAW5" s="45"/>
      <c r="IAX5" s="45"/>
      <c r="IAY5" s="45"/>
      <c r="IAZ5" s="45"/>
      <c r="IBA5" s="45"/>
      <c r="IBB5" s="45"/>
      <c r="IBC5" s="45"/>
      <c r="IBD5" s="45"/>
      <c r="IBE5" s="45"/>
      <c r="IBF5" s="45"/>
      <c r="IBG5" s="45"/>
      <c r="IBH5" s="45"/>
      <c r="IBI5" s="45"/>
      <c r="IBJ5" s="45"/>
      <c r="IBK5" s="45"/>
      <c r="IBL5" s="45"/>
      <c r="IBM5" s="45"/>
      <c r="IBN5" s="45"/>
      <c r="IBO5" s="45"/>
      <c r="IBP5" s="45"/>
      <c r="IBQ5" s="45"/>
      <c r="IBR5" s="45"/>
      <c r="IBS5" s="45"/>
      <c r="IBT5" s="45"/>
      <c r="IBU5" s="45"/>
      <c r="IBV5" s="45"/>
      <c r="IBW5" s="45"/>
      <c r="IBX5" s="45"/>
      <c r="IBY5" s="45"/>
      <c r="IBZ5" s="45"/>
      <c r="ICA5" s="45"/>
      <c r="ICB5" s="45"/>
      <c r="ICC5" s="45"/>
      <c r="ICD5" s="45"/>
      <c r="ICE5" s="45"/>
      <c r="ICF5" s="45"/>
      <c r="ICG5" s="45"/>
      <c r="ICH5" s="45"/>
      <c r="ICI5" s="45"/>
      <c r="ICJ5" s="45"/>
      <c r="ICK5" s="45"/>
      <c r="ICL5" s="45"/>
      <c r="ICM5" s="45"/>
      <c r="ICN5" s="45"/>
      <c r="ICO5" s="45"/>
      <c r="ICP5" s="45"/>
      <c r="ICQ5" s="45"/>
      <c r="ICR5" s="45"/>
      <c r="ICS5" s="45"/>
      <c r="ICT5" s="45"/>
      <c r="ICU5" s="45"/>
      <c r="ICV5" s="45"/>
      <c r="ICW5" s="45"/>
      <c r="ICX5" s="45"/>
      <c r="ICY5" s="45"/>
      <c r="ICZ5" s="45"/>
      <c r="IDA5" s="45"/>
      <c r="IDB5" s="45"/>
      <c r="IDC5" s="45"/>
      <c r="IDD5" s="45"/>
      <c r="IDE5" s="45"/>
      <c r="IDF5" s="45"/>
      <c r="IDG5" s="45"/>
      <c r="IDH5" s="45"/>
      <c r="IDI5" s="45"/>
      <c r="IDJ5" s="45"/>
      <c r="IDK5" s="45"/>
      <c r="IDL5" s="45"/>
      <c r="IDM5" s="45"/>
      <c r="IDN5" s="45"/>
      <c r="IDO5" s="45"/>
      <c r="IDP5" s="45"/>
      <c r="IDQ5" s="45"/>
      <c r="IDR5" s="45"/>
      <c r="IDS5" s="45"/>
      <c r="IDT5" s="45"/>
      <c r="IDU5" s="45"/>
      <c r="IDV5" s="45"/>
      <c r="IDW5" s="45"/>
      <c r="IDX5" s="45"/>
      <c r="IDY5" s="45"/>
      <c r="IDZ5" s="45"/>
      <c r="IEA5" s="45"/>
      <c r="IEB5" s="45"/>
      <c r="IEC5" s="45"/>
      <c r="IED5" s="45"/>
      <c r="IEE5" s="45"/>
      <c r="IEF5" s="45"/>
      <c r="IEG5" s="45"/>
      <c r="IEH5" s="45"/>
      <c r="IEI5" s="45"/>
      <c r="IEJ5" s="45"/>
      <c r="IEK5" s="45"/>
      <c r="IEL5" s="45"/>
      <c r="IEM5" s="45"/>
      <c r="IEN5" s="45"/>
      <c r="IEO5" s="45"/>
      <c r="IEP5" s="45"/>
      <c r="IEQ5" s="45"/>
      <c r="IER5" s="45"/>
      <c r="IES5" s="45"/>
      <c r="IET5" s="45"/>
      <c r="IEU5" s="45"/>
      <c r="IEV5" s="45"/>
      <c r="IEW5" s="45"/>
      <c r="IEX5" s="45"/>
      <c r="IEY5" s="45"/>
      <c r="IEZ5" s="45"/>
      <c r="IFA5" s="45"/>
      <c r="IFB5" s="45"/>
      <c r="IFC5" s="45"/>
      <c r="IFD5" s="45"/>
      <c r="IFE5" s="45"/>
      <c r="IFF5" s="45"/>
      <c r="IFG5" s="45"/>
      <c r="IFH5" s="45"/>
      <c r="IFI5" s="45"/>
      <c r="IFJ5" s="45"/>
      <c r="IFK5" s="45"/>
      <c r="IFL5" s="45"/>
      <c r="IFM5" s="45"/>
      <c r="IFN5" s="45"/>
      <c r="IFO5" s="45"/>
      <c r="IFP5" s="45"/>
      <c r="IFQ5" s="45"/>
      <c r="IFR5" s="45"/>
      <c r="IFS5" s="45"/>
      <c r="IFT5" s="45"/>
      <c r="IFU5" s="45"/>
      <c r="IFV5" s="45"/>
      <c r="IFW5" s="45"/>
      <c r="IFX5" s="45"/>
      <c r="IFY5" s="45"/>
      <c r="IFZ5" s="45"/>
      <c r="IGA5" s="45"/>
      <c r="IGB5" s="45"/>
      <c r="IGC5" s="45"/>
      <c r="IGD5" s="45"/>
      <c r="IGE5" s="45"/>
      <c r="IGF5" s="45"/>
      <c r="IGG5" s="45"/>
      <c r="IGH5" s="45"/>
      <c r="IGI5" s="45"/>
      <c r="IGJ5" s="45"/>
      <c r="IGK5" s="45"/>
      <c r="IGL5" s="45"/>
      <c r="IGM5" s="45"/>
      <c r="IGN5" s="45"/>
      <c r="IGO5" s="45"/>
      <c r="IGP5" s="45"/>
      <c r="IGQ5" s="45"/>
      <c r="IGR5" s="45"/>
      <c r="IGS5" s="45"/>
      <c r="IGT5" s="45"/>
      <c r="IGU5" s="45"/>
      <c r="IGV5" s="45"/>
      <c r="IGW5" s="45"/>
      <c r="IGX5" s="45"/>
      <c r="IGY5" s="45"/>
      <c r="IGZ5" s="45"/>
      <c r="IHA5" s="45"/>
      <c r="IHB5" s="45"/>
      <c r="IHC5" s="45"/>
      <c r="IHD5" s="45"/>
      <c r="IHE5" s="45"/>
      <c r="IHF5" s="45"/>
      <c r="IHG5" s="45"/>
      <c r="IHH5" s="45"/>
      <c r="IHI5" s="45"/>
      <c r="IHJ5" s="45"/>
      <c r="IHK5" s="45"/>
      <c r="IHL5" s="45"/>
      <c r="IHM5" s="45"/>
      <c r="IHN5" s="45"/>
      <c r="IHO5" s="45"/>
      <c r="IHP5" s="45"/>
      <c r="IHQ5" s="45"/>
      <c r="IHR5" s="45"/>
      <c r="IHS5" s="45"/>
      <c r="IHT5" s="45"/>
      <c r="IHU5" s="45"/>
      <c r="IHV5" s="45"/>
      <c r="IHW5" s="45"/>
      <c r="IHX5" s="45"/>
      <c r="IHY5" s="45"/>
      <c r="IHZ5" s="45"/>
      <c r="IIA5" s="45"/>
      <c r="IIB5" s="45"/>
      <c r="IIC5" s="45"/>
      <c r="IID5" s="45"/>
      <c r="IIE5" s="45"/>
      <c r="IIF5" s="45"/>
      <c r="IIG5" s="45"/>
      <c r="IIH5" s="45"/>
      <c r="III5" s="45"/>
      <c r="IIJ5" s="45"/>
      <c r="IIK5" s="45"/>
      <c r="IIL5" s="45"/>
      <c r="IIM5" s="45"/>
      <c r="IIN5" s="45"/>
      <c r="IIO5" s="45"/>
      <c r="IIP5" s="45"/>
      <c r="IIQ5" s="45"/>
      <c r="IIR5" s="45"/>
      <c r="IIS5" s="45"/>
      <c r="IIT5" s="45"/>
      <c r="IIU5" s="45"/>
      <c r="IIV5" s="45"/>
      <c r="IIW5" s="45"/>
      <c r="IIX5" s="45"/>
      <c r="IIY5" s="45"/>
      <c r="IIZ5" s="45"/>
      <c r="IJA5" s="45"/>
      <c r="IJB5" s="45"/>
      <c r="IJC5" s="45"/>
      <c r="IJD5" s="45"/>
      <c r="IJE5" s="45"/>
      <c r="IJF5" s="45"/>
      <c r="IJG5" s="45"/>
      <c r="IJH5" s="45"/>
      <c r="IJI5" s="45"/>
      <c r="IJJ5" s="45"/>
      <c r="IJK5" s="45"/>
      <c r="IJL5" s="45"/>
      <c r="IJM5" s="45"/>
      <c r="IJN5" s="45"/>
      <c r="IJO5" s="45"/>
      <c r="IJP5" s="45"/>
      <c r="IJQ5" s="45"/>
      <c r="IJR5" s="45"/>
      <c r="IJS5" s="45"/>
      <c r="IJT5" s="45"/>
      <c r="IJU5" s="45"/>
      <c r="IJV5" s="45"/>
      <c r="IJW5" s="45"/>
      <c r="IJX5" s="45"/>
      <c r="IJY5" s="45"/>
      <c r="IJZ5" s="45"/>
      <c r="IKA5" s="45"/>
      <c r="IKB5" s="45"/>
      <c r="IKC5" s="45"/>
      <c r="IKD5" s="45"/>
      <c r="IKE5" s="45"/>
      <c r="IKF5" s="45"/>
      <c r="IKG5" s="45"/>
      <c r="IKH5" s="45"/>
      <c r="IKI5" s="45"/>
      <c r="IKJ5" s="45"/>
      <c r="IKK5" s="45"/>
      <c r="IKL5" s="45"/>
      <c r="IKM5" s="45"/>
      <c r="IKN5" s="45"/>
      <c r="IKO5" s="45"/>
      <c r="IKP5" s="45"/>
      <c r="IKQ5" s="45"/>
      <c r="IKR5" s="45"/>
      <c r="IKS5" s="45"/>
      <c r="IKT5" s="45"/>
      <c r="IKU5" s="45"/>
      <c r="IKV5" s="45"/>
      <c r="IKW5" s="45"/>
      <c r="IKX5" s="45"/>
      <c r="IKY5" s="45"/>
      <c r="IKZ5" s="45"/>
      <c r="ILA5" s="45"/>
      <c r="ILB5" s="45"/>
      <c r="ILC5" s="45"/>
      <c r="ILD5" s="45"/>
      <c r="ILE5" s="45"/>
      <c r="ILF5" s="45"/>
      <c r="ILG5" s="45"/>
      <c r="ILH5" s="45"/>
      <c r="ILI5" s="45"/>
      <c r="ILJ5" s="45"/>
      <c r="ILK5" s="45"/>
      <c r="ILL5" s="45"/>
      <c r="ILM5" s="45"/>
      <c r="ILN5" s="45"/>
      <c r="ILO5" s="45"/>
      <c r="ILP5" s="45"/>
      <c r="ILQ5" s="45"/>
      <c r="ILR5" s="45"/>
      <c r="ILS5" s="45"/>
      <c r="ILT5" s="45"/>
      <c r="ILU5" s="45"/>
      <c r="ILV5" s="45"/>
      <c r="ILW5" s="45"/>
      <c r="ILX5" s="45"/>
      <c r="ILY5" s="45"/>
      <c r="ILZ5" s="45"/>
      <c r="IMA5" s="45"/>
      <c r="IMB5" s="45"/>
      <c r="IMC5" s="45"/>
      <c r="IMD5" s="45"/>
      <c r="IME5" s="45"/>
      <c r="IMF5" s="45"/>
      <c r="IMG5" s="45"/>
      <c r="IMH5" s="45"/>
      <c r="IMI5" s="45"/>
      <c r="IMJ5" s="45"/>
      <c r="IMK5" s="45"/>
      <c r="IML5" s="45"/>
      <c r="IMM5" s="45"/>
      <c r="IMN5" s="45"/>
      <c r="IMO5" s="45"/>
      <c r="IMP5" s="45"/>
      <c r="IMQ5" s="45"/>
      <c r="IMR5" s="45"/>
      <c r="IMS5" s="45"/>
      <c r="IMT5" s="45"/>
      <c r="IMU5" s="45"/>
      <c r="IMV5" s="45"/>
      <c r="IMW5" s="45"/>
      <c r="IMX5" s="45"/>
      <c r="IMY5" s="45"/>
      <c r="IMZ5" s="45"/>
      <c r="INA5" s="45"/>
      <c r="INB5" s="45"/>
      <c r="INC5" s="45"/>
      <c r="IND5" s="45"/>
      <c r="INE5" s="45"/>
      <c r="INF5" s="45"/>
      <c r="ING5" s="45"/>
      <c r="INH5" s="45"/>
      <c r="INI5" s="45"/>
      <c r="INJ5" s="45"/>
      <c r="INK5" s="45"/>
      <c r="INL5" s="45"/>
      <c r="INM5" s="45"/>
      <c r="INN5" s="45"/>
      <c r="INO5" s="45"/>
      <c r="INP5" s="45"/>
      <c r="INQ5" s="45"/>
      <c r="INR5" s="45"/>
      <c r="INS5" s="45"/>
      <c r="INT5" s="45"/>
      <c r="INU5" s="45"/>
      <c r="INV5" s="45"/>
      <c r="INW5" s="45"/>
      <c r="INX5" s="45"/>
      <c r="INY5" s="45"/>
      <c r="INZ5" s="45"/>
      <c r="IOA5" s="45"/>
      <c r="IOB5" s="45"/>
      <c r="IOC5" s="45"/>
      <c r="IOD5" s="45"/>
      <c r="IOE5" s="45"/>
      <c r="IOF5" s="45"/>
      <c r="IOG5" s="45"/>
      <c r="IOH5" s="45"/>
      <c r="IOI5" s="45"/>
      <c r="IOJ5" s="45"/>
      <c r="IOK5" s="45"/>
      <c r="IOL5" s="45"/>
      <c r="IOM5" s="45"/>
      <c r="ION5" s="45"/>
      <c r="IOO5" s="45"/>
      <c r="IOP5" s="45"/>
      <c r="IOQ5" s="45"/>
      <c r="IOR5" s="45"/>
      <c r="IOS5" s="45"/>
      <c r="IOT5" s="45"/>
      <c r="IOU5" s="45"/>
      <c r="IOV5" s="45"/>
      <c r="IOW5" s="45"/>
      <c r="IOX5" s="45"/>
      <c r="IOY5" s="45"/>
      <c r="IOZ5" s="45"/>
      <c r="IPA5" s="45"/>
      <c r="IPB5" s="45"/>
      <c r="IPC5" s="45"/>
      <c r="IPD5" s="45"/>
      <c r="IPE5" s="45"/>
      <c r="IPF5" s="45"/>
      <c r="IPG5" s="45"/>
      <c r="IPH5" s="45"/>
      <c r="IPI5" s="45"/>
      <c r="IPJ5" s="45"/>
      <c r="IPK5" s="45"/>
      <c r="IPL5" s="45"/>
      <c r="IPM5" s="45"/>
      <c r="IPN5" s="45"/>
      <c r="IPO5" s="45"/>
      <c r="IPP5" s="45"/>
      <c r="IPQ5" s="45"/>
      <c r="IPR5" s="45"/>
      <c r="IPS5" s="45"/>
      <c r="IPT5" s="45"/>
      <c r="IPU5" s="45"/>
      <c r="IPV5" s="45"/>
      <c r="IPW5" s="45"/>
      <c r="IPX5" s="45"/>
      <c r="IPY5" s="45"/>
      <c r="IPZ5" s="45"/>
      <c r="IQA5" s="45"/>
      <c r="IQB5" s="45"/>
      <c r="IQC5" s="45"/>
      <c r="IQD5" s="45"/>
      <c r="IQE5" s="45"/>
      <c r="IQF5" s="45"/>
      <c r="IQG5" s="45"/>
      <c r="IQH5" s="45"/>
      <c r="IQI5" s="45"/>
      <c r="IQJ5" s="45"/>
      <c r="IQK5" s="45"/>
      <c r="IQL5" s="45"/>
      <c r="IQM5" s="45"/>
      <c r="IQN5" s="45"/>
      <c r="IQO5" s="45"/>
      <c r="IQP5" s="45"/>
      <c r="IQQ5" s="45"/>
      <c r="IQR5" s="45"/>
      <c r="IQS5" s="45"/>
      <c r="IQT5" s="45"/>
      <c r="IQU5" s="45"/>
      <c r="IQV5" s="45"/>
      <c r="IQW5" s="45"/>
      <c r="IQX5" s="45"/>
      <c r="IQY5" s="45"/>
      <c r="IQZ5" s="45"/>
      <c r="IRA5" s="45"/>
      <c r="IRB5" s="45"/>
      <c r="IRC5" s="45"/>
      <c r="IRD5" s="45"/>
      <c r="IRE5" s="45"/>
      <c r="IRF5" s="45"/>
      <c r="IRG5" s="45"/>
      <c r="IRH5" s="45"/>
      <c r="IRI5" s="45"/>
      <c r="IRJ5" s="45"/>
      <c r="IRK5" s="45"/>
      <c r="IRL5" s="45"/>
      <c r="IRM5" s="45"/>
      <c r="IRN5" s="45"/>
      <c r="IRO5" s="45"/>
      <c r="IRP5" s="45"/>
      <c r="IRQ5" s="45"/>
      <c r="IRR5" s="45"/>
      <c r="IRS5" s="45"/>
      <c r="IRT5" s="45"/>
      <c r="IRU5" s="45"/>
      <c r="IRV5" s="45"/>
      <c r="IRW5" s="45"/>
      <c r="IRX5" s="45"/>
      <c r="IRY5" s="45"/>
      <c r="IRZ5" s="45"/>
      <c r="ISA5" s="45"/>
      <c r="ISB5" s="45"/>
      <c r="ISC5" s="45"/>
      <c r="ISD5" s="45"/>
      <c r="ISE5" s="45"/>
      <c r="ISF5" s="45"/>
      <c r="ISG5" s="45"/>
      <c r="ISH5" s="45"/>
      <c r="ISI5" s="45"/>
      <c r="ISJ5" s="45"/>
      <c r="ISK5" s="45"/>
      <c r="ISL5" s="45"/>
      <c r="ISM5" s="45"/>
      <c r="ISN5" s="45"/>
      <c r="ISO5" s="45"/>
      <c r="ISP5" s="45"/>
      <c r="ISQ5" s="45"/>
      <c r="ISR5" s="45"/>
      <c r="ISS5" s="45"/>
      <c r="IST5" s="45"/>
      <c r="ISU5" s="45"/>
      <c r="ISV5" s="45"/>
      <c r="ISW5" s="45"/>
      <c r="ISX5" s="45"/>
      <c r="ISY5" s="45"/>
      <c r="ISZ5" s="45"/>
      <c r="ITA5" s="45"/>
      <c r="ITB5" s="45"/>
      <c r="ITC5" s="45"/>
      <c r="ITD5" s="45"/>
      <c r="ITE5" s="45"/>
      <c r="ITF5" s="45"/>
      <c r="ITG5" s="45"/>
      <c r="ITH5" s="45"/>
      <c r="ITI5" s="45"/>
      <c r="ITJ5" s="45"/>
      <c r="ITK5" s="45"/>
      <c r="ITL5" s="45"/>
      <c r="ITM5" s="45"/>
      <c r="ITN5" s="45"/>
      <c r="ITO5" s="45"/>
      <c r="ITP5" s="45"/>
      <c r="ITQ5" s="45"/>
      <c r="ITR5" s="45"/>
      <c r="ITS5" s="45"/>
      <c r="ITT5" s="45"/>
      <c r="ITU5" s="45"/>
      <c r="ITV5" s="45"/>
      <c r="ITW5" s="45"/>
      <c r="ITX5" s="45"/>
      <c r="ITY5" s="45"/>
      <c r="ITZ5" s="45"/>
      <c r="IUA5" s="45"/>
      <c r="IUB5" s="45"/>
      <c r="IUC5" s="45"/>
      <c r="IUD5" s="45"/>
      <c r="IUE5" s="45"/>
      <c r="IUF5" s="45"/>
      <c r="IUG5" s="45"/>
      <c r="IUH5" s="45"/>
      <c r="IUI5" s="45"/>
      <c r="IUJ5" s="45"/>
      <c r="IUK5" s="45"/>
      <c r="IUL5" s="45"/>
      <c r="IUM5" s="45"/>
      <c r="IUN5" s="45"/>
      <c r="IUO5" s="45"/>
      <c r="IUP5" s="45"/>
      <c r="IUQ5" s="45"/>
      <c r="IUR5" s="45"/>
      <c r="IUS5" s="45"/>
      <c r="IUT5" s="45"/>
      <c r="IUU5" s="45"/>
      <c r="IUV5" s="45"/>
      <c r="IUW5" s="45"/>
      <c r="IUX5" s="45"/>
      <c r="IUY5" s="45"/>
      <c r="IUZ5" s="45"/>
      <c r="IVA5" s="45"/>
      <c r="IVB5" s="45"/>
      <c r="IVC5" s="45"/>
      <c r="IVD5" s="45"/>
      <c r="IVE5" s="45"/>
      <c r="IVF5" s="45"/>
      <c r="IVG5" s="45"/>
      <c r="IVH5" s="45"/>
      <c r="IVI5" s="45"/>
      <c r="IVJ5" s="45"/>
      <c r="IVK5" s="45"/>
      <c r="IVL5" s="45"/>
      <c r="IVM5" s="45"/>
      <c r="IVN5" s="45"/>
      <c r="IVO5" s="45"/>
      <c r="IVP5" s="45"/>
      <c r="IVQ5" s="45"/>
      <c r="IVR5" s="45"/>
      <c r="IVS5" s="45"/>
      <c r="IVT5" s="45"/>
      <c r="IVU5" s="45"/>
      <c r="IVV5" s="45"/>
      <c r="IVW5" s="45"/>
      <c r="IVX5" s="45"/>
      <c r="IVY5" s="45"/>
      <c r="IVZ5" s="45"/>
      <c r="IWA5" s="45"/>
      <c r="IWB5" s="45"/>
      <c r="IWC5" s="45"/>
      <c r="IWD5" s="45"/>
      <c r="IWE5" s="45"/>
      <c r="IWF5" s="45"/>
      <c r="IWG5" s="45"/>
      <c r="IWH5" s="45"/>
      <c r="IWI5" s="45"/>
      <c r="IWJ5" s="45"/>
      <c r="IWK5" s="45"/>
      <c r="IWL5" s="45"/>
      <c r="IWM5" s="45"/>
      <c r="IWN5" s="45"/>
      <c r="IWO5" s="45"/>
      <c r="IWP5" s="45"/>
      <c r="IWQ5" s="45"/>
      <c r="IWR5" s="45"/>
      <c r="IWS5" s="45"/>
      <c r="IWT5" s="45"/>
      <c r="IWU5" s="45"/>
      <c r="IWV5" s="45"/>
      <c r="IWW5" s="45"/>
      <c r="IWX5" s="45"/>
      <c r="IWY5" s="45"/>
      <c r="IWZ5" s="45"/>
      <c r="IXA5" s="45"/>
      <c r="IXB5" s="45"/>
      <c r="IXC5" s="45"/>
      <c r="IXD5" s="45"/>
      <c r="IXE5" s="45"/>
      <c r="IXF5" s="45"/>
      <c r="IXG5" s="45"/>
      <c r="IXH5" s="45"/>
      <c r="IXI5" s="45"/>
      <c r="IXJ5" s="45"/>
      <c r="IXK5" s="45"/>
      <c r="IXL5" s="45"/>
      <c r="IXM5" s="45"/>
      <c r="IXN5" s="45"/>
      <c r="IXO5" s="45"/>
      <c r="IXP5" s="45"/>
      <c r="IXQ5" s="45"/>
      <c r="IXR5" s="45"/>
      <c r="IXS5" s="45"/>
      <c r="IXT5" s="45"/>
      <c r="IXU5" s="45"/>
      <c r="IXV5" s="45"/>
      <c r="IXW5" s="45"/>
      <c r="IXX5" s="45"/>
      <c r="IXY5" s="45"/>
      <c r="IXZ5" s="45"/>
      <c r="IYA5" s="45"/>
      <c r="IYB5" s="45"/>
      <c r="IYC5" s="45"/>
      <c r="IYD5" s="45"/>
      <c r="IYE5" s="45"/>
      <c r="IYF5" s="45"/>
      <c r="IYG5" s="45"/>
      <c r="IYH5" s="45"/>
      <c r="IYI5" s="45"/>
      <c r="IYJ5" s="45"/>
      <c r="IYK5" s="45"/>
      <c r="IYL5" s="45"/>
      <c r="IYM5" s="45"/>
      <c r="IYN5" s="45"/>
      <c r="IYO5" s="45"/>
      <c r="IYP5" s="45"/>
      <c r="IYQ5" s="45"/>
      <c r="IYR5" s="45"/>
      <c r="IYS5" s="45"/>
      <c r="IYT5" s="45"/>
      <c r="IYU5" s="45"/>
      <c r="IYV5" s="45"/>
      <c r="IYW5" s="45"/>
      <c r="IYX5" s="45"/>
      <c r="IYY5" s="45"/>
      <c r="IYZ5" s="45"/>
      <c r="IZA5" s="45"/>
      <c r="IZB5" s="45"/>
      <c r="IZC5" s="45"/>
      <c r="IZD5" s="45"/>
      <c r="IZE5" s="45"/>
      <c r="IZF5" s="45"/>
      <c r="IZG5" s="45"/>
      <c r="IZH5" s="45"/>
      <c r="IZI5" s="45"/>
      <c r="IZJ5" s="45"/>
      <c r="IZK5" s="45"/>
      <c r="IZL5" s="45"/>
      <c r="IZM5" s="45"/>
      <c r="IZN5" s="45"/>
      <c r="IZO5" s="45"/>
      <c r="IZP5" s="45"/>
      <c r="IZQ5" s="45"/>
      <c r="IZR5" s="45"/>
      <c r="IZS5" s="45"/>
      <c r="IZT5" s="45"/>
      <c r="IZU5" s="45"/>
      <c r="IZV5" s="45"/>
      <c r="IZW5" s="45"/>
      <c r="IZX5" s="45"/>
      <c r="IZY5" s="45"/>
      <c r="IZZ5" s="45"/>
      <c r="JAA5" s="45"/>
      <c r="JAB5" s="45"/>
      <c r="JAC5" s="45"/>
      <c r="JAD5" s="45"/>
      <c r="JAE5" s="45"/>
      <c r="JAF5" s="45"/>
      <c r="JAG5" s="45"/>
      <c r="JAH5" s="45"/>
      <c r="JAI5" s="45"/>
      <c r="JAJ5" s="45"/>
      <c r="JAK5" s="45"/>
      <c r="JAL5" s="45"/>
      <c r="JAM5" s="45"/>
      <c r="JAN5" s="45"/>
      <c r="JAO5" s="45"/>
      <c r="JAP5" s="45"/>
      <c r="JAQ5" s="45"/>
      <c r="JAR5" s="45"/>
      <c r="JAS5" s="45"/>
      <c r="JAT5" s="45"/>
      <c r="JAU5" s="45"/>
      <c r="JAV5" s="45"/>
      <c r="JAW5" s="45"/>
      <c r="JAX5" s="45"/>
      <c r="JAY5" s="45"/>
      <c r="JAZ5" s="45"/>
      <c r="JBA5" s="45"/>
      <c r="JBB5" s="45"/>
      <c r="JBC5" s="45"/>
      <c r="JBD5" s="45"/>
      <c r="JBE5" s="45"/>
      <c r="JBF5" s="45"/>
      <c r="JBG5" s="45"/>
      <c r="JBH5" s="45"/>
      <c r="JBI5" s="45"/>
      <c r="JBJ5" s="45"/>
      <c r="JBK5" s="45"/>
      <c r="JBL5" s="45"/>
      <c r="JBM5" s="45"/>
      <c r="JBN5" s="45"/>
      <c r="JBO5" s="45"/>
      <c r="JBP5" s="45"/>
      <c r="JBQ5" s="45"/>
      <c r="JBR5" s="45"/>
      <c r="JBS5" s="45"/>
      <c r="JBT5" s="45"/>
      <c r="JBU5" s="45"/>
      <c r="JBV5" s="45"/>
      <c r="JBW5" s="45"/>
      <c r="JBX5" s="45"/>
      <c r="JBY5" s="45"/>
      <c r="JBZ5" s="45"/>
      <c r="JCA5" s="45"/>
      <c r="JCB5" s="45"/>
      <c r="JCC5" s="45"/>
      <c r="JCD5" s="45"/>
      <c r="JCE5" s="45"/>
      <c r="JCF5" s="45"/>
      <c r="JCG5" s="45"/>
      <c r="JCH5" s="45"/>
      <c r="JCI5" s="45"/>
      <c r="JCJ5" s="45"/>
      <c r="JCK5" s="45"/>
      <c r="JCL5" s="45"/>
      <c r="JCM5" s="45"/>
      <c r="JCN5" s="45"/>
      <c r="JCO5" s="45"/>
      <c r="JCP5" s="45"/>
      <c r="JCQ5" s="45"/>
      <c r="JCR5" s="45"/>
      <c r="JCS5" s="45"/>
      <c r="JCT5" s="45"/>
      <c r="JCU5" s="45"/>
      <c r="JCV5" s="45"/>
      <c r="JCW5" s="45"/>
      <c r="JCX5" s="45"/>
      <c r="JCY5" s="45"/>
      <c r="JCZ5" s="45"/>
      <c r="JDA5" s="45"/>
      <c r="JDB5" s="45"/>
      <c r="JDC5" s="45"/>
      <c r="JDD5" s="45"/>
      <c r="JDE5" s="45"/>
      <c r="JDF5" s="45"/>
      <c r="JDG5" s="45"/>
      <c r="JDH5" s="45"/>
      <c r="JDI5" s="45"/>
      <c r="JDJ5" s="45"/>
      <c r="JDK5" s="45"/>
      <c r="JDL5" s="45"/>
      <c r="JDM5" s="45"/>
      <c r="JDN5" s="45"/>
      <c r="JDO5" s="45"/>
      <c r="JDP5" s="45"/>
      <c r="JDQ5" s="45"/>
      <c r="JDR5" s="45"/>
      <c r="JDS5" s="45"/>
      <c r="JDT5" s="45"/>
      <c r="JDU5" s="45"/>
      <c r="JDV5" s="45"/>
      <c r="JDW5" s="45"/>
      <c r="JDX5" s="45"/>
      <c r="JDY5" s="45"/>
      <c r="JDZ5" s="45"/>
      <c r="JEA5" s="45"/>
      <c r="JEB5" s="45"/>
      <c r="JEC5" s="45"/>
      <c r="JED5" s="45"/>
      <c r="JEE5" s="45"/>
      <c r="JEF5" s="45"/>
      <c r="JEG5" s="45"/>
      <c r="JEH5" s="45"/>
      <c r="JEI5" s="45"/>
      <c r="JEJ5" s="45"/>
      <c r="JEK5" s="45"/>
      <c r="JEL5" s="45"/>
      <c r="JEM5" s="45"/>
      <c r="JEN5" s="45"/>
      <c r="JEO5" s="45"/>
      <c r="JEP5" s="45"/>
      <c r="JEQ5" s="45"/>
      <c r="JER5" s="45"/>
      <c r="JES5" s="45"/>
      <c r="JET5" s="45"/>
      <c r="JEU5" s="45"/>
      <c r="JEV5" s="45"/>
      <c r="JEW5" s="45"/>
      <c r="JEX5" s="45"/>
      <c r="JEY5" s="45"/>
      <c r="JEZ5" s="45"/>
      <c r="JFA5" s="45"/>
      <c r="JFB5" s="45"/>
      <c r="JFC5" s="45"/>
      <c r="JFD5" s="45"/>
      <c r="JFE5" s="45"/>
      <c r="JFF5" s="45"/>
      <c r="JFG5" s="45"/>
      <c r="JFH5" s="45"/>
      <c r="JFI5" s="45"/>
      <c r="JFJ5" s="45"/>
      <c r="JFK5" s="45"/>
      <c r="JFL5" s="45"/>
      <c r="JFM5" s="45"/>
      <c r="JFN5" s="45"/>
      <c r="JFO5" s="45"/>
      <c r="JFP5" s="45"/>
      <c r="JFQ5" s="45"/>
      <c r="JFR5" s="45"/>
      <c r="JFS5" s="45"/>
      <c r="JFT5" s="45"/>
      <c r="JFU5" s="45"/>
      <c r="JFV5" s="45"/>
      <c r="JFW5" s="45"/>
      <c r="JFX5" s="45"/>
      <c r="JFY5" s="45"/>
      <c r="JFZ5" s="45"/>
      <c r="JGA5" s="45"/>
      <c r="JGB5" s="45"/>
      <c r="JGC5" s="45"/>
      <c r="JGD5" s="45"/>
      <c r="JGE5" s="45"/>
      <c r="JGF5" s="45"/>
      <c r="JGG5" s="45"/>
      <c r="JGH5" s="45"/>
      <c r="JGI5" s="45"/>
      <c r="JGJ5" s="45"/>
      <c r="JGK5" s="45"/>
      <c r="JGL5" s="45"/>
      <c r="JGM5" s="45"/>
      <c r="JGN5" s="45"/>
      <c r="JGO5" s="45"/>
      <c r="JGP5" s="45"/>
      <c r="JGQ5" s="45"/>
      <c r="JGR5" s="45"/>
      <c r="JGS5" s="45"/>
      <c r="JGT5" s="45"/>
      <c r="JGU5" s="45"/>
      <c r="JGV5" s="45"/>
      <c r="JGW5" s="45"/>
      <c r="JGX5" s="45"/>
      <c r="JGY5" s="45"/>
      <c r="JGZ5" s="45"/>
      <c r="JHA5" s="45"/>
      <c r="JHB5" s="45"/>
      <c r="JHC5" s="45"/>
      <c r="JHD5" s="45"/>
      <c r="JHE5" s="45"/>
      <c r="JHF5" s="45"/>
      <c r="JHG5" s="45"/>
      <c r="JHH5" s="45"/>
      <c r="JHI5" s="45"/>
      <c r="JHJ5" s="45"/>
      <c r="JHK5" s="45"/>
      <c r="JHL5" s="45"/>
      <c r="JHM5" s="45"/>
      <c r="JHN5" s="45"/>
      <c r="JHO5" s="45"/>
      <c r="JHP5" s="45"/>
      <c r="JHQ5" s="45"/>
      <c r="JHR5" s="45"/>
      <c r="JHS5" s="45"/>
      <c r="JHT5" s="45"/>
      <c r="JHU5" s="45"/>
      <c r="JHV5" s="45"/>
      <c r="JHW5" s="45"/>
      <c r="JHX5" s="45"/>
      <c r="JHY5" s="45"/>
      <c r="JHZ5" s="45"/>
      <c r="JIA5" s="45"/>
      <c r="JIB5" s="45"/>
      <c r="JIC5" s="45"/>
      <c r="JID5" s="45"/>
      <c r="JIE5" s="45"/>
      <c r="JIF5" s="45"/>
      <c r="JIG5" s="45"/>
      <c r="JIH5" s="45"/>
      <c r="JII5" s="45"/>
      <c r="JIJ5" s="45"/>
      <c r="JIK5" s="45"/>
      <c r="JIL5" s="45"/>
      <c r="JIM5" s="45"/>
      <c r="JIN5" s="45"/>
      <c r="JIO5" s="45"/>
      <c r="JIP5" s="45"/>
      <c r="JIQ5" s="45"/>
      <c r="JIR5" s="45"/>
      <c r="JIS5" s="45"/>
      <c r="JIT5" s="45"/>
      <c r="JIU5" s="45"/>
      <c r="JIV5" s="45"/>
      <c r="JIW5" s="45"/>
      <c r="JIX5" s="45"/>
      <c r="JIY5" s="45"/>
      <c r="JIZ5" s="45"/>
      <c r="JJA5" s="45"/>
      <c r="JJB5" s="45"/>
      <c r="JJC5" s="45"/>
      <c r="JJD5" s="45"/>
      <c r="JJE5" s="45"/>
      <c r="JJF5" s="45"/>
      <c r="JJG5" s="45"/>
      <c r="JJH5" s="45"/>
      <c r="JJI5" s="45"/>
      <c r="JJJ5" s="45"/>
      <c r="JJK5" s="45"/>
      <c r="JJL5" s="45"/>
      <c r="JJM5" s="45"/>
      <c r="JJN5" s="45"/>
      <c r="JJO5" s="45"/>
      <c r="JJP5" s="45"/>
      <c r="JJQ5" s="45"/>
      <c r="JJR5" s="45"/>
      <c r="JJS5" s="45"/>
      <c r="JJT5" s="45"/>
      <c r="JJU5" s="45"/>
      <c r="JJV5" s="45"/>
      <c r="JJW5" s="45"/>
      <c r="JJX5" s="45"/>
      <c r="JJY5" s="45"/>
      <c r="JJZ5" s="45"/>
      <c r="JKA5" s="45"/>
      <c r="JKB5" s="45"/>
      <c r="JKC5" s="45"/>
      <c r="JKD5" s="45"/>
      <c r="JKE5" s="45"/>
      <c r="JKF5" s="45"/>
      <c r="JKG5" s="45"/>
      <c r="JKH5" s="45"/>
      <c r="JKI5" s="45"/>
      <c r="JKJ5" s="45"/>
      <c r="JKK5" s="45"/>
      <c r="JKL5" s="45"/>
      <c r="JKM5" s="45"/>
      <c r="JKN5" s="45"/>
      <c r="JKO5" s="45"/>
      <c r="JKP5" s="45"/>
      <c r="JKQ5" s="45"/>
      <c r="JKR5" s="45"/>
      <c r="JKS5" s="45"/>
      <c r="JKT5" s="45"/>
      <c r="JKU5" s="45"/>
      <c r="JKV5" s="45"/>
      <c r="JKW5" s="45"/>
      <c r="JKX5" s="45"/>
      <c r="JKY5" s="45"/>
      <c r="JKZ5" s="45"/>
      <c r="JLA5" s="45"/>
      <c r="JLB5" s="45"/>
      <c r="JLC5" s="45"/>
      <c r="JLD5" s="45"/>
      <c r="JLE5" s="45"/>
      <c r="JLF5" s="45"/>
      <c r="JLG5" s="45"/>
      <c r="JLH5" s="45"/>
      <c r="JLI5" s="45"/>
      <c r="JLJ5" s="45"/>
      <c r="JLK5" s="45"/>
      <c r="JLL5" s="45"/>
      <c r="JLM5" s="45"/>
      <c r="JLN5" s="45"/>
      <c r="JLO5" s="45"/>
      <c r="JLP5" s="45"/>
      <c r="JLQ5" s="45"/>
      <c r="JLR5" s="45"/>
      <c r="JLS5" s="45"/>
      <c r="JLT5" s="45"/>
      <c r="JLU5" s="45"/>
      <c r="JLV5" s="45"/>
      <c r="JLW5" s="45"/>
      <c r="JLX5" s="45"/>
      <c r="JLY5" s="45"/>
      <c r="JLZ5" s="45"/>
      <c r="JMA5" s="45"/>
      <c r="JMB5" s="45"/>
      <c r="JMC5" s="45"/>
      <c r="JMD5" s="45"/>
      <c r="JME5" s="45"/>
      <c r="JMF5" s="45"/>
      <c r="JMG5" s="45"/>
      <c r="JMH5" s="45"/>
      <c r="JMI5" s="45"/>
      <c r="JMJ5" s="45"/>
      <c r="JMK5" s="45"/>
      <c r="JML5" s="45"/>
      <c r="JMM5" s="45"/>
      <c r="JMN5" s="45"/>
      <c r="JMO5" s="45"/>
      <c r="JMP5" s="45"/>
      <c r="JMQ5" s="45"/>
      <c r="JMR5" s="45"/>
      <c r="JMS5" s="45"/>
      <c r="JMT5" s="45"/>
      <c r="JMU5" s="45"/>
      <c r="JMV5" s="45"/>
      <c r="JMW5" s="45"/>
      <c r="JMX5" s="45"/>
      <c r="JMY5" s="45"/>
      <c r="JMZ5" s="45"/>
      <c r="JNA5" s="45"/>
      <c r="JNB5" s="45"/>
      <c r="JNC5" s="45"/>
      <c r="JND5" s="45"/>
      <c r="JNE5" s="45"/>
      <c r="JNF5" s="45"/>
      <c r="JNG5" s="45"/>
      <c r="JNH5" s="45"/>
      <c r="JNI5" s="45"/>
      <c r="JNJ5" s="45"/>
      <c r="JNK5" s="45"/>
      <c r="JNL5" s="45"/>
      <c r="JNM5" s="45"/>
      <c r="JNN5" s="45"/>
      <c r="JNO5" s="45"/>
      <c r="JNP5" s="45"/>
      <c r="JNQ5" s="45"/>
      <c r="JNR5" s="45"/>
      <c r="JNS5" s="45"/>
      <c r="JNT5" s="45"/>
      <c r="JNU5" s="45"/>
      <c r="JNV5" s="45"/>
      <c r="JNW5" s="45"/>
      <c r="JNX5" s="45"/>
      <c r="JNY5" s="45"/>
      <c r="JNZ5" s="45"/>
      <c r="JOA5" s="45"/>
      <c r="JOB5" s="45"/>
      <c r="JOC5" s="45"/>
      <c r="JOD5" s="45"/>
      <c r="JOE5" s="45"/>
      <c r="JOF5" s="45"/>
      <c r="JOG5" s="45"/>
      <c r="JOH5" s="45"/>
      <c r="JOI5" s="45"/>
      <c r="JOJ5" s="45"/>
      <c r="JOK5" s="45"/>
      <c r="JOL5" s="45"/>
      <c r="JOM5" s="45"/>
      <c r="JON5" s="45"/>
      <c r="JOO5" s="45"/>
      <c r="JOP5" s="45"/>
      <c r="JOQ5" s="45"/>
      <c r="JOR5" s="45"/>
      <c r="JOS5" s="45"/>
      <c r="JOT5" s="45"/>
      <c r="JOU5" s="45"/>
      <c r="JOV5" s="45"/>
      <c r="JOW5" s="45"/>
      <c r="JOX5" s="45"/>
      <c r="JOY5" s="45"/>
      <c r="JOZ5" s="45"/>
      <c r="JPA5" s="45"/>
      <c r="JPB5" s="45"/>
      <c r="JPC5" s="45"/>
      <c r="JPD5" s="45"/>
      <c r="JPE5" s="45"/>
      <c r="JPF5" s="45"/>
      <c r="JPG5" s="45"/>
      <c r="JPH5" s="45"/>
      <c r="JPI5" s="45"/>
      <c r="JPJ5" s="45"/>
      <c r="JPK5" s="45"/>
      <c r="JPL5" s="45"/>
      <c r="JPM5" s="45"/>
      <c r="JPN5" s="45"/>
      <c r="JPO5" s="45"/>
      <c r="JPP5" s="45"/>
      <c r="JPQ5" s="45"/>
      <c r="JPR5" s="45"/>
      <c r="JPS5" s="45"/>
      <c r="JPT5" s="45"/>
      <c r="JPU5" s="45"/>
      <c r="JPV5" s="45"/>
      <c r="JPW5" s="45"/>
      <c r="JPX5" s="45"/>
      <c r="JPY5" s="45"/>
      <c r="JPZ5" s="45"/>
      <c r="JQA5" s="45"/>
      <c r="JQB5" s="45"/>
      <c r="JQC5" s="45"/>
      <c r="JQD5" s="45"/>
      <c r="JQE5" s="45"/>
      <c r="JQF5" s="45"/>
      <c r="JQG5" s="45"/>
      <c r="JQH5" s="45"/>
      <c r="JQI5" s="45"/>
      <c r="JQJ5" s="45"/>
      <c r="JQK5" s="45"/>
      <c r="JQL5" s="45"/>
      <c r="JQM5" s="45"/>
      <c r="JQN5" s="45"/>
      <c r="JQO5" s="45"/>
      <c r="JQP5" s="45"/>
      <c r="JQQ5" s="45"/>
      <c r="JQR5" s="45"/>
      <c r="JQS5" s="45"/>
      <c r="JQT5" s="45"/>
      <c r="JQU5" s="45"/>
      <c r="JQV5" s="45"/>
      <c r="JQW5" s="45"/>
      <c r="JQX5" s="45"/>
      <c r="JQY5" s="45"/>
      <c r="JQZ5" s="45"/>
      <c r="JRA5" s="45"/>
      <c r="JRB5" s="45"/>
      <c r="JRC5" s="45"/>
      <c r="JRD5" s="45"/>
      <c r="JRE5" s="45"/>
      <c r="JRF5" s="45"/>
      <c r="JRG5" s="45"/>
      <c r="JRH5" s="45"/>
      <c r="JRI5" s="45"/>
      <c r="JRJ5" s="45"/>
      <c r="JRK5" s="45"/>
      <c r="JRL5" s="45"/>
      <c r="JRM5" s="45"/>
      <c r="JRN5" s="45"/>
      <c r="JRO5" s="45"/>
      <c r="JRP5" s="45"/>
      <c r="JRQ5" s="45"/>
      <c r="JRR5" s="45"/>
      <c r="JRS5" s="45"/>
      <c r="JRT5" s="45"/>
      <c r="JRU5" s="45"/>
      <c r="JRV5" s="45"/>
      <c r="JRW5" s="45"/>
      <c r="JRX5" s="45"/>
      <c r="JRY5" s="45"/>
      <c r="JRZ5" s="45"/>
      <c r="JSA5" s="45"/>
      <c r="JSB5" s="45"/>
      <c r="JSC5" s="45"/>
      <c r="JSD5" s="45"/>
      <c r="JSE5" s="45"/>
      <c r="JSF5" s="45"/>
      <c r="JSG5" s="45"/>
      <c r="JSH5" s="45"/>
      <c r="JSI5" s="45"/>
      <c r="JSJ5" s="45"/>
      <c r="JSK5" s="45"/>
      <c r="JSL5" s="45"/>
      <c r="JSM5" s="45"/>
      <c r="JSN5" s="45"/>
      <c r="JSO5" s="45"/>
      <c r="JSP5" s="45"/>
      <c r="JSQ5" s="45"/>
      <c r="JSR5" s="45"/>
      <c r="JSS5" s="45"/>
      <c r="JST5" s="45"/>
      <c r="JSU5" s="45"/>
      <c r="JSV5" s="45"/>
      <c r="JSW5" s="45"/>
      <c r="JSX5" s="45"/>
      <c r="JSY5" s="45"/>
      <c r="JSZ5" s="45"/>
      <c r="JTA5" s="45"/>
      <c r="JTB5" s="45"/>
      <c r="JTC5" s="45"/>
      <c r="JTD5" s="45"/>
      <c r="JTE5" s="45"/>
      <c r="JTF5" s="45"/>
      <c r="JTG5" s="45"/>
      <c r="JTH5" s="45"/>
      <c r="JTI5" s="45"/>
      <c r="JTJ5" s="45"/>
      <c r="JTK5" s="45"/>
      <c r="JTL5" s="45"/>
      <c r="JTM5" s="45"/>
      <c r="JTN5" s="45"/>
      <c r="JTO5" s="45"/>
      <c r="JTP5" s="45"/>
      <c r="JTQ5" s="45"/>
      <c r="JTR5" s="45"/>
      <c r="JTS5" s="45"/>
      <c r="JTT5" s="45"/>
      <c r="JTU5" s="45"/>
      <c r="JTV5" s="45"/>
      <c r="JTW5" s="45"/>
      <c r="JTX5" s="45"/>
      <c r="JTY5" s="45"/>
      <c r="JTZ5" s="45"/>
      <c r="JUA5" s="45"/>
      <c r="JUB5" s="45"/>
      <c r="JUC5" s="45"/>
      <c r="JUD5" s="45"/>
      <c r="JUE5" s="45"/>
      <c r="JUF5" s="45"/>
      <c r="JUG5" s="45"/>
      <c r="JUH5" s="45"/>
      <c r="JUI5" s="45"/>
      <c r="JUJ5" s="45"/>
      <c r="JUK5" s="45"/>
      <c r="JUL5" s="45"/>
      <c r="JUM5" s="45"/>
      <c r="JUN5" s="45"/>
      <c r="JUO5" s="45"/>
      <c r="JUP5" s="45"/>
      <c r="JUQ5" s="45"/>
      <c r="JUR5" s="45"/>
      <c r="JUS5" s="45"/>
      <c r="JUT5" s="45"/>
      <c r="JUU5" s="45"/>
      <c r="JUV5" s="45"/>
      <c r="JUW5" s="45"/>
      <c r="JUX5" s="45"/>
      <c r="JUY5" s="45"/>
      <c r="JUZ5" s="45"/>
      <c r="JVA5" s="45"/>
      <c r="JVB5" s="45"/>
      <c r="JVC5" s="45"/>
      <c r="JVD5" s="45"/>
      <c r="JVE5" s="45"/>
      <c r="JVF5" s="45"/>
      <c r="JVG5" s="45"/>
      <c r="JVH5" s="45"/>
      <c r="JVI5" s="45"/>
      <c r="JVJ5" s="45"/>
      <c r="JVK5" s="45"/>
      <c r="JVL5" s="45"/>
      <c r="JVM5" s="45"/>
      <c r="JVN5" s="45"/>
      <c r="JVO5" s="45"/>
      <c r="JVP5" s="45"/>
      <c r="JVQ5" s="45"/>
      <c r="JVR5" s="45"/>
      <c r="JVS5" s="45"/>
      <c r="JVT5" s="45"/>
      <c r="JVU5" s="45"/>
      <c r="JVV5" s="45"/>
      <c r="JVW5" s="45"/>
      <c r="JVX5" s="45"/>
      <c r="JVY5" s="45"/>
      <c r="JVZ5" s="45"/>
      <c r="JWA5" s="45"/>
      <c r="JWB5" s="45"/>
      <c r="JWC5" s="45"/>
      <c r="JWD5" s="45"/>
      <c r="JWE5" s="45"/>
      <c r="JWF5" s="45"/>
      <c r="JWG5" s="45"/>
      <c r="JWH5" s="45"/>
      <c r="JWI5" s="45"/>
      <c r="JWJ5" s="45"/>
      <c r="JWK5" s="45"/>
      <c r="JWL5" s="45"/>
      <c r="JWM5" s="45"/>
      <c r="JWN5" s="45"/>
      <c r="JWO5" s="45"/>
      <c r="JWP5" s="45"/>
      <c r="JWQ5" s="45"/>
      <c r="JWR5" s="45"/>
      <c r="JWS5" s="45"/>
      <c r="JWT5" s="45"/>
      <c r="JWU5" s="45"/>
      <c r="JWV5" s="45"/>
      <c r="JWW5" s="45"/>
      <c r="JWX5" s="45"/>
      <c r="JWY5" s="45"/>
      <c r="JWZ5" s="45"/>
      <c r="JXA5" s="45"/>
      <c r="JXB5" s="45"/>
      <c r="JXC5" s="45"/>
      <c r="JXD5" s="45"/>
      <c r="JXE5" s="45"/>
      <c r="JXF5" s="45"/>
      <c r="JXG5" s="45"/>
      <c r="JXH5" s="45"/>
      <c r="JXI5" s="45"/>
      <c r="JXJ5" s="45"/>
      <c r="JXK5" s="45"/>
      <c r="JXL5" s="45"/>
      <c r="JXM5" s="45"/>
      <c r="JXN5" s="45"/>
      <c r="JXO5" s="45"/>
      <c r="JXP5" s="45"/>
      <c r="JXQ5" s="45"/>
      <c r="JXR5" s="45"/>
      <c r="JXS5" s="45"/>
      <c r="JXT5" s="45"/>
      <c r="JXU5" s="45"/>
      <c r="JXV5" s="45"/>
      <c r="JXW5" s="45"/>
      <c r="JXX5" s="45"/>
      <c r="JXY5" s="45"/>
      <c r="JXZ5" s="45"/>
      <c r="JYA5" s="45"/>
      <c r="JYB5" s="45"/>
      <c r="JYC5" s="45"/>
      <c r="JYD5" s="45"/>
      <c r="JYE5" s="45"/>
      <c r="JYF5" s="45"/>
      <c r="JYG5" s="45"/>
      <c r="JYH5" s="45"/>
      <c r="JYI5" s="45"/>
      <c r="JYJ5" s="45"/>
      <c r="JYK5" s="45"/>
      <c r="JYL5" s="45"/>
      <c r="JYM5" s="45"/>
      <c r="JYN5" s="45"/>
      <c r="JYO5" s="45"/>
      <c r="JYP5" s="45"/>
      <c r="JYQ5" s="45"/>
      <c r="JYR5" s="45"/>
      <c r="JYS5" s="45"/>
      <c r="JYT5" s="45"/>
      <c r="JYU5" s="45"/>
      <c r="JYV5" s="45"/>
      <c r="JYW5" s="45"/>
      <c r="JYX5" s="45"/>
      <c r="JYY5" s="45"/>
      <c r="JYZ5" s="45"/>
      <c r="JZA5" s="45"/>
      <c r="JZB5" s="45"/>
      <c r="JZC5" s="45"/>
      <c r="JZD5" s="45"/>
      <c r="JZE5" s="45"/>
      <c r="JZF5" s="45"/>
      <c r="JZG5" s="45"/>
      <c r="JZH5" s="45"/>
      <c r="JZI5" s="45"/>
      <c r="JZJ5" s="45"/>
      <c r="JZK5" s="45"/>
      <c r="JZL5" s="45"/>
      <c r="JZM5" s="45"/>
      <c r="JZN5" s="45"/>
      <c r="JZO5" s="45"/>
      <c r="JZP5" s="45"/>
      <c r="JZQ5" s="45"/>
      <c r="JZR5" s="45"/>
      <c r="JZS5" s="45"/>
      <c r="JZT5" s="45"/>
      <c r="JZU5" s="45"/>
      <c r="JZV5" s="45"/>
      <c r="JZW5" s="45"/>
      <c r="JZX5" s="45"/>
      <c r="JZY5" s="45"/>
      <c r="JZZ5" s="45"/>
      <c r="KAA5" s="45"/>
      <c r="KAB5" s="45"/>
      <c r="KAC5" s="45"/>
      <c r="KAD5" s="45"/>
      <c r="KAE5" s="45"/>
      <c r="KAF5" s="45"/>
      <c r="KAG5" s="45"/>
      <c r="KAH5" s="45"/>
      <c r="KAI5" s="45"/>
      <c r="KAJ5" s="45"/>
      <c r="KAK5" s="45"/>
      <c r="KAL5" s="45"/>
      <c r="KAM5" s="45"/>
      <c r="KAN5" s="45"/>
      <c r="KAO5" s="45"/>
      <c r="KAP5" s="45"/>
      <c r="KAQ5" s="45"/>
      <c r="KAR5" s="45"/>
      <c r="KAS5" s="45"/>
      <c r="KAT5" s="45"/>
      <c r="KAU5" s="45"/>
      <c r="KAV5" s="45"/>
      <c r="KAW5" s="45"/>
      <c r="KAX5" s="45"/>
      <c r="KAY5" s="45"/>
      <c r="KAZ5" s="45"/>
      <c r="KBA5" s="45"/>
      <c r="KBB5" s="45"/>
      <c r="KBC5" s="45"/>
      <c r="KBD5" s="45"/>
      <c r="KBE5" s="45"/>
      <c r="KBF5" s="45"/>
      <c r="KBG5" s="45"/>
      <c r="KBH5" s="45"/>
      <c r="KBI5" s="45"/>
      <c r="KBJ5" s="45"/>
      <c r="KBK5" s="45"/>
      <c r="KBL5" s="45"/>
      <c r="KBM5" s="45"/>
      <c r="KBN5" s="45"/>
      <c r="KBO5" s="45"/>
      <c r="KBP5" s="45"/>
      <c r="KBQ5" s="45"/>
      <c r="KBR5" s="45"/>
      <c r="KBS5" s="45"/>
      <c r="KBT5" s="45"/>
      <c r="KBU5" s="45"/>
      <c r="KBV5" s="45"/>
      <c r="KBW5" s="45"/>
      <c r="KBX5" s="45"/>
      <c r="KBY5" s="45"/>
      <c r="KBZ5" s="45"/>
      <c r="KCA5" s="45"/>
      <c r="KCB5" s="45"/>
      <c r="KCC5" s="45"/>
      <c r="KCD5" s="45"/>
      <c r="KCE5" s="45"/>
      <c r="KCF5" s="45"/>
      <c r="KCG5" s="45"/>
      <c r="KCH5" s="45"/>
      <c r="KCI5" s="45"/>
      <c r="KCJ5" s="45"/>
      <c r="KCK5" s="45"/>
      <c r="KCL5" s="45"/>
      <c r="KCM5" s="45"/>
      <c r="KCN5" s="45"/>
      <c r="KCO5" s="45"/>
      <c r="KCP5" s="45"/>
      <c r="KCQ5" s="45"/>
      <c r="KCR5" s="45"/>
      <c r="KCS5" s="45"/>
      <c r="KCT5" s="45"/>
      <c r="KCU5" s="45"/>
      <c r="KCV5" s="45"/>
      <c r="KCW5" s="45"/>
      <c r="KCX5" s="45"/>
      <c r="KCY5" s="45"/>
      <c r="KCZ5" s="45"/>
      <c r="KDA5" s="45"/>
      <c r="KDB5" s="45"/>
      <c r="KDC5" s="45"/>
      <c r="KDD5" s="45"/>
      <c r="KDE5" s="45"/>
      <c r="KDF5" s="45"/>
      <c r="KDG5" s="45"/>
      <c r="KDH5" s="45"/>
      <c r="KDI5" s="45"/>
      <c r="KDJ5" s="45"/>
      <c r="KDK5" s="45"/>
      <c r="KDL5" s="45"/>
      <c r="KDM5" s="45"/>
      <c r="KDN5" s="45"/>
      <c r="KDO5" s="45"/>
      <c r="KDP5" s="45"/>
      <c r="KDQ5" s="45"/>
      <c r="KDR5" s="45"/>
      <c r="KDS5" s="45"/>
      <c r="KDT5" s="45"/>
      <c r="KDU5" s="45"/>
      <c r="KDV5" s="45"/>
      <c r="KDW5" s="45"/>
      <c r="KDX5" s="45"/>
      <c r="KDY5" s="45"/>
      <c r="KDZ5" s="45"/>
      <c r="KEA5" s="45"/>
      <c r="KEB5" s="45"/>
      <c r="KEC5" s="45"/>
      <c r="KED5" s="45"/>
      <c r="KEE5" s="45"/>
      <c r="KEF5" s="45"/>
      <c r="KEG5" s="45"/>
      <c r="KEH5" s="45"/>
      <c r="KEI5" s="45"/>
      <c r="KEJ5" s="45"/>
      <c r="KEK5" s="45"/>
      <c r="KEL5" s="45"/>
      <c r="KEM5" s="45"/>
      <c r="KEN5" s="45"/>
      <c r="KEO5" s="45"/>
      <c r="KEP5" s="45"/>
      <c r="KEQ5" s="45"/>
      <c r="KER5" s="45"/>
      <c r="KES5" s="45"/>
      <c r="KET5" s="45"/>
      <c r="KEU5" s="45"/>
      <c r="KEV5" s="45"/>
      <c r="KEW5" s="45"/>
      <c r="KEX5" s="45"/>
      <c r="KEY5" s="45"/>
      <c r="KEZ5" s="45"/>
      <c r="KFA5" s="45"/>
      <c r="KFB5" s="45"/>
      <c r="KFC5" s="45"/>
      <c r="KFD5" s="45"/>
      <c r="KFE5" s="45"/>
      <c r="KFF5" s="45"/>
      <c r="KFG5" s="45"/>
      <c r="KFH5" s="45"/>
      <c r="KFI5" s="45"/>
      <c r="KFJ5" s="45"/>
      <c r="KFK5" s="45"/>
      <c r="KFL5" s="45"/>
      <c r="KFM5" s="45"/>
      <c r="KFN5" s="45"/>
      <c r="KFO5" s="45"/>
      <c r="KFP5" s="45"/>
      <c r="KFQ5" s="45"/>
      <c r="KFR5" s="45"/>
      <c r="KFS5" s="45"/>
      <c r="KFT5" s="45"/>
      <c r="KFU5" s="45"/>
      <c r="KFV5" s="45"/>
      <c r="KFW5" s="45"/>
      <c r="KFX5" s="45"/>
      <c r="KFY5" s="45"/>
      <c r="KFZ5" s="45"/>
      <c r="KGA5" s="45"/>
      <c r="KGB5" s="45"/>
      <c r="KGC5" s="45"/>
      <c r="KGD5" s="45"/>
      <c r="KGE5" s="45"/>
      <c r="KGF5" s="45"/>
      <c r="KGG5" s="45"/>
      <c r="KGH5" s="45"/>
      <c r="KGI5" s="45"/>
      <c r="KGJ5" s="45"/>
      <c r="KGK5" s="45"/>
      <c r="KGL5" s="45"/>
      <c r="KGM5" s="45"/>
      <c r="KGN5" s="45"/>
      <c r="KGO5" s="45"/>
      <c r="KGP5" s="45"/>
      <c r="KGQ5" s="45"/>
      <c r="KGR5" s="45"/>
      <c r="KGS5" s="45"/>
      <c r="KGT5" s="45"/>
      <c r="KGU5" s="45"/>
      <c r="KGV5" s="45"/>
      <c r="KGW5" s="45"/>
      <c r="KGX5" s="45"/>
      <c r="KGY5" s="45"/>
      <c r="KGZ5" s="45"/>
      <c r="KHA5" s="45"/>
      <c r="KHB5" s="45"/>
      <c r="KHC5" s="45"/>
      <c r="KHD5" s="45"/>
      <c r="KHE5" s="45"/>
      <c r="KHF5" s="45"/>
      <c r="KHG5" s="45"/>
      <c r="KHH5" s="45"/>
      <c r="KHI5" s="45"/>
      <c r="KHJ5" s="45"/>
      <c r="KHK5" s="45"/>
      <c r="KHL5" s="45"/>
      <c r="KHM5" s="45"/>
      <c r="KHN5" s="45"/>
      <c r="KHO5" s="45"/>
      <c r="KHP5" s="45"/>
      <c r="KHQ5" s="45"/>
      <c r="KHR5" s="45"/>
      <c r="KHS5" s="45"/>
      <c r="KHT5" s="45"/>
      <c r="KHU5" s="45"/>
      <c r="KHV5" s="45"/>
      <c r="KHW5" s="45"/>
      <c r="KHX5" s="45"/>
      <c r="KHY5" s="45"/>
      <c r="KHZ5" s="45"/>
      <c r="KIA5" s="45"/>
      <c r="KIB5" s="45"/>
      <c r="KIC5" s="45"/>
      <c r="KID5" s="45"/>
      <c r="KIE5" s="45"/>
      <c r="KIF5" s="45"/>
      <c r="KIG5" s="45"/>
      <c r="KIH5" s="45"/>
      <c r="KII5" s="45"/>
      <c r="KIJ5" s="45"/>
      <c r="KIK5" s="45"/>
      <c r="KIL5" s="45"/>
      <c r="KIM5" s="45"/>
      <c r="KIN5" s="45"/>
      <c r="KIO5" s="45"/>
      <c r="KIP5" s="45"/>
      <c r="KIQ5" s="45"/>
      <c r="KIR5" s="45"/>
      <c r="KIS5" s="45"/>
      <c r="KIT5" s="45"/>
      <c r="KIU5" s="45"/>
      <c r="KIV5" s="45"/>
      <c r="KIW5" s="45"/>
      <c r="KIX5" s="45"/>
      <c r="KIY5" s="45"/>
      <c r="KIZ5" s="45"/>
      <c r="KJA5" s="45"/>
      <c r="KJB5" s="45"/>
      <c r="KJC5" s="45"/>
      <c r="KJD5" s="45"/>
      <c r="KJE5" s="45"/>
      <c r="KJF5" s="45"/>
      <c r="KJG5" s="45"/>
      <c r="KJH5" s="45"/>
      <c r="KJI5" s="45"/>
      <c r="KJJ5" s="45"/>
      <c r="KJK5" s="45"/>
      <c r="KJL5" s="45"/>
      <c r="KJM5" s="45"/>
      <c r="KJN5" s="45"/>
      <c r="KJO5" s="45"/>
      <c r="KJP5" s="45"/>
      <c r="KJQ5" s="45"/>
      <c r="KJR5" s="45"/>
      <c r="KJS5" s="45"/>
      <c r="KJT5" s="45"/>
      <c r="KJU5" s="45"/>
      <c r="KJV5" s="45"/>
      <c r="KJW5" s="45"/>
      <c r="KJX5" s="45"/>
      <c r="KJY5" s="45"/>
      <c r="KJZ5" s="45"/>
      <c r="KKA5" s="45"/>
      <c r="KKB5" s="45"/>
      <c r="KKC5" s="45"/>
      <c r="KKD5" s="45"/>
      <c r="KKE5" s="45"/>
      <c r="KKF5" s="45"/>
      <c r="KKG5" s="45"/>
      <c r="KKH5" s="45"/>
      <c r="KKI5" s="45"/>
      <c r="KKJ5" s="45"/>
      <c r="KKK5" s="45"/>
      <c r="KKL5" s="45"/>
      <c r="KKM5" s="45"/>
      <c r="KKN5" s="45"/>
      <c r="KKO5" s="45"/>
      <c r="KKP5" s="45"/>
      <c r="KKQ5" s="45"/>
      <c r="KKR5" s="45"/>
      <c r="KKS5" s="45"/>
      <c r="KKT5" s="45"/>
      <c r="KKU5" s="45"/>
      <c r="KKV5" s="45"/>
      <c r="KKW5" s="45"/>
      <c r="KKX5" s="45"/>
      <c r="KKY5" s="45"/>
      <c r="KKZ5" s="45"/>
      <c r="KLA5" s="45"/>
      <c r="KLB5" s="45"/>
      <c r="KLC5" s="45"/>
      <c r="KLD5" s="45"/>
      <c r="KLE5" s="45"/>
      <c r="KLF5" s="45"/>
      <c r="KLG5" s="45"/>
      <c r="KLH5" s="45"/>
      <c r="KLI5" s="45"/>
      <c r="KLJ5" s="45"/>
      <c r="KLK5" s="45"/>
      <c r="KLL5" s="45"/>
      <c r="KLM5" s="45"/>
      <c r="KLN5" s="45"/>
      <c r="KLO5" s="45"/>
      <c r="KLP5" s="45"/>
      <c r="KLQ5" s="45"/>
      <c r="KLR5" s="45"/>
      <c r="KLS5" s="45"/>
      <c r="KLT5" s="45"/>
      <c r="KLU5" s="45"/>
      <c r="KLV5" s="45"/>
      <c r="KLW5" s="45"/>
      <c r="KLX5" s="45"/>
      <c r="KLY5" s="45"/>
      <c r="KLZ5" s="45"/>
      <c r="KMA5" s="45"/>
      <c r="KMB5" s="45"/>
      <c r="KMC5" s="45"/>
      <c r="KMD5" s="45"/>
      <c r="KME5" s="45"/>
      <c r="KMF5" s="45"/>
      <c r="KMG5" s="45"/>
      <c r="KMH5" s="45"/>
      <c r="KMI5" s="45"/>
      <c r="KMJ5" s="45"/>
      <c r="KMK5" s="45"/>
      <c r="KML5" s="45"/>
      <c r="KMM5" s="45"/>
      <c r="KMN5" s="45"/>
      <c r="KMO5" s="45"/>
      <c r="KMP5" s="45"/>
      <c r="KMQ5" s="45"/>
      <c r="KMR5" s="45"/>
      <c r="KMS5" s="45"/>
      <c r="KMT5" s="45"/>
      <c r="KMU5" s="45"/>
      <c r="KMV5" s="45"/>
      <c r="KMW5" s="45"/>
      <c r="KMX5" s="45"/>
      <c r="KMY5" s="45"/>
      <c r="KMZ5" s="45"/>
      <c r="KNA5" s="45"/>
      <c r="KNB5" s="45"/>
      <c r="KNC5" s="45"/>
      <c r="KND5" s="45"/>
      <c r="KNE5" s="45"/>
      <c r="KNF5" s="45"/>
      <c r="KNG5" s="45"/>
      <c r="KNH5" s="45"/>
      <c r="KNI5" s="45"/>
      <c r="KNJ5" s="45"/>
      <c r="KNK5" s="45"/>
      <c r="KNL5" s="45"/>
      <c r="KNM5" s="45"/>
      <c r="KNN5" s="45"/>
      <c r="KNO5" s="45"/>
      <c r="KNP5" s="45"/>
      <c r="KNQ5" s="45"/>
      <c r="KNR5" s="45"/>
      <c r="KNS5" s="45"/>
      <c r="KNT5" s="45"/>
      <c r="KNU5" s="45"/>
      <c r="KNV5" s="45"/>
      <c r="KNW5" s="45"/>
      <c r="KNX5" s="45"/>
      <c r="KNY5" s="45"/>
      <c r="KNZ5" s="45"/>
      <c r="KOA5" s="45"/>
      <c r="KOB5" s="45"/>
      <c r="KOC5" s="45"/>
      <c r="KOD5" s="45"/>
      <c r="KOE5" s="45"/>
      <c r="KOF5" s="45"/>
      <c r="KOG5" s="45"/>
      <c r="KOH5" s="45"/>
      <c r="KOI5" s="45"/>
      <c r="KOJ5" s="45"/>
      <c r="KOK5" s="45"/>
      <c r="KOL5" s="45"/>
      <c r="KOM5" s="45"/>
      <c r="KON5" s="45"/>
      <c r="KOO5" s="45"/>
      <c r="KOP5" s="45"/>
      <c r="KOQ5" s="45"/>
      <c r="KOR5" s="45"/>
      <c r="KOS5" s="45"/>
      <c r="KOT5" s="45"/>
      <c r="KOU5" s="45"/>
      <c r="KOV5" s="45"/>
      <c r="KOW5" s="45"/>
      <c r="KOX5" s="45"/>
      <c r="KOY5" s="45"/>
      <c r="KOZ5" s="45"/>
      <c r="KPA5" s="45"/>
      <c r="KPB5" s="45"/>
      <c r="KPC5" s="45"/>
      <c r="KPD5" s="45"/>
      <c r="KPE5" s="45"/>
      <c r="KPF5" s="45"/>
      <c r="KPG5" s="45"/>
      <c r="KPH5" s="45"/>
      <c r="KPI5" s="45"/>
      <c r="KPJ5" s="45"/>
      <c r="KPK5" s="45"/>
      <c r="KPL5" s="45"/>
      <c r="KPM5" s="45"/>
      <c r="KPN5" s="45"/>
      <c r="KPO5" s="45"/>
      <c r="KPP5" s="45"/>
      <c r="KPQ5" s="45"/>
      <c r="KPR5" s="45"/>
      <c r="KPS5" s="45"/>
      <c r="KPT5" s="45"/>
      <c r="KPU5" s="45"/>
      <c r="KPV5" s="45"/>
      <c r="KPW5" s="45"/>
      <c r="KPX5" s="45"/>
      <c r="KPY5" s="45"/>
      <c r="KPZ5" s="45"/>
      <c r="KQA5" s="45"/>
      <c r="KQB5" s="45"/>
      <c r="KQC5" s="45"/>
      <c r="KQD5" s="45"/>
      <c r="KQE5" s="45"/>
      <c r="KQF5" s="45"/>
      <c r="KQG5" s="45"/>
      <c r="KQH5" s="45"/>
      <c r="KQI5" s="45"/>
      <c r="KQJ5" s="45"/>
      <c r="KQK5" s="45"/>
      <c r="KQL5" s="45"/>
      <c r="KQM5" s="45"/>
      <c r="KQN5" s="45"/>
      <c r="KQO5" s="45"/>
      <c r="KQP5" s="45"/>
      <c r="KQQ5" s="45"/>
      <c r="KQR5" s="45"/>
      <c r="KQS5" s="45"/>
      <c r="KQT5" s="45"/>
      <c r="KQU5" s="45"/>
      <c r="KQV5" s="45"/>
      <c r="KQW5" s="45"/>
      <c r="KQX5" s="45"/>
      <c r="KQY5" s="45"/>
      <c r="KQZ5" s="45"/>
      <c r="KRA5" s="45"/>
      <c r="KRB5" s="45"/>
      <c r="KRC5" s="45"/>
      <c r="KRD5" s="45"/>
      <c r="KRE5" s="45"/>
      <c r="KRF5" s="45"/>
      <c r="KRG5" s="45"/>
      <c r="KRH5" s="45"/>
      <c r="KRI5" s="45"/>
      <c r="KRJ5" s="45"/>
      <c r="KRK5" s="45"/>
      <c r="KRL5" s="45"/>
      <c r="KRM5" s="45"/>
      <c r="KRN5" s="45"/>
      <c r="KRO5" s="45"/>
      <c r="KRP5" s="45"/>
      <c r="KRQ5" s="45"/>
      <c r="KRR5" s="45"/>
      <c r="KRS5" s="45"/>
      <c r="KRT5" s="45"/>
      <c r="KRU5" s="45"/>
      <c r="KRV5" s="45"/>
      <c r="KRW5" s="45"/>
      <c r="KRX5" s="45"/>
      <c r="KRY5" s="45"/>
      <c r="KRZ5" s="45"/>
      <c r="KSA5" s="45"/>
      <c r="KSB5" s="45"/>
      <c r="KSC5" s="45"/>
      <c r="KSD5" s="45"/>
      <c r="KSE5" s="45"/>
      <c r="KSF5" s="45"/>
      <c r="KSG5" s="45"/>
      <c r="KSH5" s="45"/>
      <c r="KSI5" s="45"/>
      <c r="KSJ5" s="45"/>
      <c r="KSK5" s="45"/>
      <c r="KSL5" s="45"/>
      <c r="KSM5" s="45"/>
      <c r="KSN5" s="45"/>
      <c r="KSO5" s="45"/>
      <c r="KSP5" s="45"/>
      <c r="KSQ5" s="45"/>
      <c r="KSR5" s="45"/>
      <c r="KSS5" s="45"/>
      <c r="KST5" s="45"/>
      <c r="KSU5" s="45"/>
      <c r="KSV5" s="45"/>
      <c r="KSW5" s="45"/>
      <c r="KSX5" s="45"/>
      <c r="KSY5" s="45"/>
      <c r="KSZ5" s="45"/>
      <c r="KTA5" s="45"/>
      <c r="KTB5" s="45"/>
      <c r="KTC5" s="45"/>
      <c r="KTD5" s="45"/>
      <c r="KTE5" s="45"/>
      <c r="KTF5" s="45"/>
      <c r="KTG5" s="45"/>
      <c r="KTH5" s="45"/>
      <c r="KTI5" s="45"/>
      <c r="KTJ5" s="45"/>
      <c r="KTK5" s="45"/>
      <c r="KTL5" s="45"/>
      <c r="KTM5" s="45"/>
      <c r="KTN5" s="45"/>
      <c r="KTO5" s="45"/>
      <c r="KTP5" s="45"/>
      <c r="KTQ5" s="45"/>
      <c r="KTR5" s="45"/>
      <c r="KTS5" s="45"/>
      <c r="KTT5" s="45"/>
      <c r="KTU5" s="45"/>
      <c r="KTV5" s="45"/>
      <c r="KTW5" s="45"/>
      <c r="KTX5" s="45"/>
      <c r="KTY5" s="45"/>
      <c r="KTZ5" s="45"/>
      <c r="KUA5" s="45"/>
      <c r="KUB5" s="45"/>
      <c r="KUC5" s="45"/>
      <c r="KUD5" s="45"/>
      <c r="KUE5" s="45"/>
      <c r="KUF5" s="45"/>
      <c r="KUG5" s="45"/>
      <c r="KUH5" s="45"/>
      <c r="KUI5" s="45"/>
      <c r="KUJ5" s="45"/>
      <c r="KUK5" s="45"/>
      <c r="KUL5" s="45"/>
      <c r="KUM5" s="45"/>
      <c r="KUN5" s="45"/>
      <c r="KUO5" s="45"/>
      <c r="KUP5" s="45"/>
      <c r="KUQ5" s="45"/>
      <c r="KUR5" s="45"/>
      <c r="KUS5" s="45"/>
      <c r="KUT5" s="45"/>
      <c r="KUU5" s="45"/>
      <c r="KUV5" s="45"/>
      <c r="KUW5" s="45"/>
      <c r="KUX5" s="45"/>
      <c r="KUY5" s="45"/>
      <c r="KUZ5" s="45"/>
      <c r="KVA5" s="45"/>
      <c r="KVB5" s="45"/>
      <c r="KVC5" s="45"/>
      <c r="KVD5" s="45"/>
      <c r="KVE5" s="45"/>
      <c r="KVF5" s="45"/>
      <c r="KVG5" s="45"/>
      <c r="KVH5" s="45"/>
      <c r="KVI5" s="45"/>
      <c r="KVJ5" s="45"/>
      <c r="KVK5" s="45"/>
      <c r="KVL5" s="45"/>
      <c r="KVM5" s="45"/>
      <c r="KVN5" s="45"/>
      <c r="KVO5" s="45"/>
      <c r="KVP5" s="45"/>
      <c r="KVQ5" s="45"/>
      <c r="KVR5" s="45"/>
      <c r="KVS5" s="45"/>
      <c r="KVT5" s="45"/>
      <c r="KVU5" s="45"/>
      <c r="KVV5" s="45"/>
      <c r="KVW5" s="45"/>
      <c r="KVX5" s="45"/>
      <c r="KVY5" s="45"/>
      <c r="KVZ5" s="45"/>
      <c r="KWA5" s="45"/>
      <c r="KWB5" s="45"/>
      <c r="KWC5" s="45"/>
      <c r="KWD5" s="45"/>
      <c r="KWE5" s="45"/>
      <c r="KWF5" s="45"/>
      <c r="KWG5" s="45"/>
      <c r="KWH5" s="45"/>
      <c r="KWI5" s="45"/>
      <c r="KWJ5" s="45"/>
      <c r="KWK5" s="45"/>
      <c r="KWL5" s="45"/>
      <c r="KWM5" s="45"/>
      <c r="KWN5" s="45"/>
      <c r="KWO5" s="45"/>
      <c r="KWP5" s="45"/>
      <c r="KWQ5" s="45"/>
      <c r="KWR5" s="45"/>
      <c r="KWS5" s="45"/>
      <c r="KWT5" s="45"/>
      <c r="KWU5" s="45"/>
      <c r="KWV5" s="45"/>
      <c r="KWW5" s="45"/>
      <c r="KWX5" s="45"/>
      <c r="KWY5" s="45"/>
      <c r="KWZ5" s="45"/>
      <c r="KXA5" s="45"/>
      <c r="KXB5" s="45"/>
      <c r="KXC5" s="45"/>
      <c r="KXD5" s="45"/>
      <c r="KXE5" s="45"/>
      <c r="KXF5" s="45"/>
      <c r="KXG5" s="45"/>
      <c r="KXH5" s="45"/>
      <c r="KXI5" s="45"/>
      <c r="KXJ5" s="45"/>
      <c r="KXK5" s="45"/>
      <c r="KXL5" s="45"/>
      <c r="KXM5" s="45"/>
      <c r="KXN5" s="45"/>
      <c r="KXO5" s="45"/>
      <c r="KXP5" s="45"/>
      <c r="KXQ5" s="45"/>
      <c r="KXR5" s="45"/>
      <c r="KXS5" s="45"/>
      <c r="KXT5" s="45"/>
      <c r="KXU5" s="45"/>
      <c r="KXV5" s="45"/>
      <c r="KXW5" s="45"/>
      <c r="KXX5" s="45"/>
      <c r="KXY5" s="45"/>
      <c r="KXZ5" s="45"/>
      <c r="KYA5" s="45"/>
      <c r="KYB5" s="45"/>
      <c r="KYC5" s="45"/>
      <c r="KYD5" s="45"/>
      <c r="KYE5" s="45"/>
      <c r="KYF5" s="45"/>
      <c r="KYG5" s="45"/>
      <c r="KYH5" s="45"/>
      <c r="KYI5" s="45"/>
      <c r="KYJ5" s="45"/>
      <c r="KYK5" s="45"/>
      <c r="KYL5" s="45"/>
      <c r="KYM5" s="45"/>
      <c r="KYN5" s="45"/>
      <c r="KYO5" s="45"/>
      <c r="KYP5" s="45"/>
      <c r="KYQ5" s="45"/>
      <c r="KYR5" s="45"/>
      <c r="KYS5" s="45"/>
      <c r="KYT5" s="45"/>
      <c r="KYU5" s="45"/>
      <c r="KYV5" s="45"/>
      <c r="KYW5" s="45"/>
      <c r="KYX5" s="45"/>
      <c r="KYY5" s="45"/>
      <c r="KYZ5" s="45"/>
      <c r="KZA5" s="45"/>
      <c r="KZB5" s="45"/>
      <c r="KZC5" s="45"/>
      <c r="KZD5" s="45"/>
      <c r="KZE5" s="45"/>
      <c r="KZF5" s="45"/>
      <c r="KZG5" s="45"/>
      <c r="KZH5" s="45"/>
      <c r="KZI5" s="45"/>
      <c r="KZJ5" s="45"/>
      <c r="KZK5" s="45"/>
      <c r="KZL5" s="45"/>
      <c r="KZM5" s="45"/>
      <c r="KZN5" s="45"/>
      <c r="KZO5" s="45"/>
      <c r="KZP5" s="45"/>
      <c r="KZQ5" s="45"/>
      <c r="KZR5" s="45"/>
      <c r="KZS5" s="45"/>
      <c r="KZT5" s="45"/>
      <c r="KZU5" s="45"/>
      <c r="KZV5" s="45"/>
      <c r="KZW5" s="45"/>
      <c r="KZX5" s="45"/>
      <c r="KZY5" s="45"/>
      <c r="KZZ5" s="45"/>
      <c r="LAA5" s="45"/>
      <c r="LAB5" s="45"/>
      <c r="LAC5" s="45"/>
      <c r="LAD5" s="45"/>
      <c r="LAE5" s="45"/>
      <c r="LAF5" s="45"/>
      <c r="LAG5" s="45"/>
      <c r="LAH5" s="45"/>
      <c r="LAI5" s="45"/>
      <c r="LAJ5" s="45"/>
      <c r="LAK5" s="45"/>
      <c r="LAL5" s="45"/>
      <c r="LAM5" s="45"/>
      <c r="LAN5" s="45"/>
      <c r="LAO5" s="45"/>
      <c r="LAP5" s="45"/>
      <c r="LAQ5" s="45"/>
      <c r="LAR5" s="45"/>
      <c r="LAS5" s="45"/>
      <c r="LAT5" s="45"/>
      <c r="LAU5" s="45"/>
      <c r="LAV5" s="45"/>
      <c r="LAW5" s="45"/>
      <c r="LAX5" s="45"/>
      <c r="LAY5" s="45"/>
      <c r="LAZ5" s="45"/>
      <c r="LBA5" s="45"/>
      <c r="LBB5" s="45"/>
      <c r="LBC5" s="45"/>
      <c r="LBD5" s="45"/>
      <c r="LBE5" s="45"/>
      <c r="LBF5" s="45"/>
      <c r="LBG5" s="45"/>
      <c r="LBH5" s="45"/>
      <c r="LBI5" s="45"/>
      <c r="LBJ5" s="45"/>
      <c r="LBK5" s="45"/>
      <c r="LBL5" s="45"/>
      <c r="LBM5" s="45"/>
      <c r="LBN5" s="45"/>
      <c r="LBO5" s="45"/>
      <c r="LBP5" s="45"/>
      <c r="LBQ5" s="45"/>
      <c r="LBR5" s="45"/>
      <c r="LBS5" s="45"/>
      <c r="LBT5" s="45"/>
      <c r="LBU5" s="45"/>
      <c r="LBV5" s="45"/>
      <c r="LBW5" s="45"/>
      <c r="LBX5" s="45"/>
      <c r="LBY5" s="45"/>
      <c r="LBZ5" s="45"/>
      <c r="LCA5" s="45"/>
      <c r="LCB5" s="45"/>
      <c r="LCC5" s="45"/>
      <c r="LCD5" s="45"/>
      <c r="LCE5" s="45"/>
      <c r="LCF5" s="45"/>
      <c r="LCG5" s="45"/>
      <c r="LCH5" s="45"/>
      <c r="LCI5" s="45"/>
      <c r="LCJ5" s="45"/>
      <c r="LCK5" s="45"/>
      <c r="LCL5" s="45"/>
      <c r="LCM5" s="45"/>
      <c r="LCN5" s="45"/>
      <c r="LCO5" s="45"/>
      <c r="LCP5" s="45"/>
      <c r="LCQ5" s="45"/>
      <c r="LCR5" s="45"/>
      <c r="LCS5" s="45"/>
      <c r="LCT5" s="45"/>
      <c r="LCU5" s="45"/>
      <c r="LCV5" s="45"/>
      <c r="LCW5" s="45"/>
      <c r="LCX5" s="45"/>
      <c r="LCY5" s="45"/>
      <c r="LCZ5" s="45"/>
      <c r="LDA5" s="45"/>
      <c r="LDB5" s="45"/>
      <c r="LDC5" s="45"/>
      <c r="LDD5" s="45"/>
      <c r="LDE5" s="45"/>
      <c r="LDF5" s="45"/>
      <c r="LDG5" s="45"/>
      <c r="LDH5" s="45"/>
      <c r="LDI5" s="45"/>
      <c r="LDJ5" s="45"/>
      <c r="LDK5" s="45"/>
      <c r="LDL5" s="45"/>
      <c r="LDM5" s="45"/>
      <c r="LDN5" s="45"/>
      <c r="LDO5" s="45"/>
      <c r="LDP5" s="45"/>
      <c r="LDQ5" s="45"/>
      <c r="LDR5" s="45"/>
      <c r="LDS5" s="45"/>
      <c r="LDT5" s="45"/>
      <c r="LDU5" s="45"/>
      <c r="LDV5" s="45"/>
      <c r="LDW5" s="45"/>
      <c r="LDX5" s="45"/>
      <c r="LDY5" s="45"/>
      <c r="LDZ5" s="45"/>
      <c r="LEA5" s="45"/>
      <c r="LEB5" s="45"/>
      <c r="LEC5" s="45"/>
      <c r="LED5" s="45"/>
      <c r="LEE5" s="45"/>
      <c r="LEF5" s="45"/>
      <c r="LEG5" s="45"/>
      <c r="LEH5" s="45"/>
      <c r="LEI5" s="45"/>
      <c r="LEJ5" s="45"/>
      <c r="LEK5" s="45"/>
      <c r="LEL5" s="45"/>
      <c r="LEM5" s="45"/>
      <c r="LEN5" s="45"/>
      <c r="LEO5" s="45"/>
      <c r="LEP5" s="45"/>
      <c r="LEQ5" s="45"/>
      <c r="LER5" s="45"/>
      <c r="LES5" s="45"/>
      <c r="LET5" s="45"/>
      <c r="LEU5" s="45"/>
      <c r="LEV5" s="45"/>
      <c r="LEW5" s="45"/>
      <c r="LEX5" s="45"/>
      <c r="LEY5" s="45"/>
      <c r="LEZ5" s="45"/>
      <c r="LFA5" s="45"/>
      <c r="LFB5" s="45"/>
      <c r="LFC5" s="45"/>
      <c r="LFD5" s="45"/>
      <c r="LFE5" s="45"/>
      <c r="LFF5" s="45"/>
      <c r="LFG5" s="45"/>
      <c r="LFH5" s="45"/>
      <c r="LFI5" s="45"/>
      <c r="LFJ5" s="45"/>
      <c r="LFK5" s="45"/>
      <c r="LFL5" s="45"/>
      <c r="LFM5" s="45"/>
      <c r="LFN5" s="45"/>
      <c r="LFO5" s="45"/>
      <c r="LFP5" s="45"/>
      <c r="LFQ5" s="45"/>
      <c r="LFR5" s="45"/>
      <c r="LFS5" s="45"/>
      <c r="LFT5" s="45"/>
      <c r="LFU5" s="45"/>
      <c r="LFV5" s="45"/>
      <c r="LFW5" s="45"/>
      <c r="LFX5" s="45"/>
      <c r="LFY5" s="45"/>
      <c r="LFZ5" s="45"/>
      <c r="LGA5" s="45"/>
      <c r="LGB5" s="45"/>
      <c r="LGC5" s="45"/>
      <c r="LGD5" s="45"/>
      <c r="LGE5" s="45"/>
      <c r="LGF5" s="45"/>
      <c r="LGG5" s="45"/>
      <c r="LGH5" s="45"/>
      <c r="LGI5" s="45"/>
      <c r="LGJ5" s="45"/>
      <c r="LGK5" s="45"/>
      <c r="LGL5" s="45"/>
      <c r="LGM5" s="45"/>
      <c r="LGN5" s="45"/>
      <c r="LGO5" s="45"/>
      <c r="LGP5" s="45"/>
      <c r="LGQ5" s="45"/>
      <c r="LGR5" s="45"/>
      <c r="LGS5" s="45"/>
      <c r="LGT5" s="45"/>
      <c r="LGU5" s="45"/>
      <c r="LGV5" s="45"/>
      <c r="LGW5" s="45"/>
      <c r="LGX5" s="45"/>
      <c r="LGY5" s="45"/>
      <c r="LGZ5" s="45"/>
      <c r="LHA5" s="45"/>
      <c r="LHB5" s="45"/>
      <c r="LHC5" s="45"/>
      <c r="LHD5" s="45"/>
      <c r="LHE5" s="45"/>
      <c r="LHF5" s="45"/>
      <c r="LHG5" s="45"/>
      <c r="LHH5" s="45"/>
      <c r="LHI5" s="45"/>
      <c r="LHJ5" s="45"/>
      <c r="LHK5" s="45"/>
      <c r="LHL5" s="45"/>
      <c r="LHM5" s="45"/>
      <c r="LHN5" s="45"/>
      <c r="LHO5" s="45"/>
      <c r="LHP5" s="45"/>
      <c r="LHQ5" s="45"/>
      <c r="LHR5" s="45"/>
      <c r="LHS5" s="45"/>
      <c r="LHT5" s="45"/>
      <c r="LHU5" s="45"/>
      <c r="LHV5" s="45"/>
      <c r="LHW5" s="45"/>
      <c r="LHX5" s="45"/>
      <c r="LHY5" s="45"/>
      <c r="LHZ5" s="45"/>
      <c r="LIA5" s="45"/>
      <c r="LIB5" s="45"/>
      <c r="LIC5" s="45"/>
      <c r="LID5" s="45"/>
      <c r="LIE5" s="45"/>
      <c r="LIF5" s="45"/>
      <c r="LIG5" s="45"/>
      <c r="LIH5" s="45"/>
      <c r="LII5" s="45"/>
      <c r="LIJ5" s="45"/>
      <c r="LIK5" s="45"/>
      <c r="LIL5" s="45"/>
      <c r="LIM5" s="45"/>
      <c r="LIN5" s="45"/>
      <c r="LIO5" s="45"/>
      <c r="LIP5" s="45"/>
      <c r="LIQ5" s="45"/>
      <c r="LIR5" s="45"/>
      <c r="LIS5" s="45"/>
      <c r="LIT5" s="45"/>
      <c r="LIU5" s="45"/>
      <c r="LIV5" s="45"/>
      <c r="LIW5" s="45"/>
      <c r="LIX5" s="45"/>
      <c r="LIY5" s="45"/>
      <c r="LIZ5" s="45"/>
      <c r="LJA5" s="45"/>
      <c r="LJB5" s="45"/>
      <c r="LJC5" s="45"/>
      <c r="LJD5" s="45"/>
      <c r="LJE5" s="45"/>
      <c r="LJF5" s="45"/>
      <c r="LJG5" s="45"/>
      <c r="LJH5" s="45"/>
      <c r="LJI5" s="45"/>
      <c r="LJJ5" s="45"/>
      <c r="LJK5" s="45"/>
      <c r="LJL5" s="45"/>
      <c r="LJM5" s="45"/>
      <c r="LJN5" s="45"/>
      <c r="LJO5" s="45"/>
      <c r="LJP5" s="45"/>
      <c r="LJQ5" s="45"/>
      <c r="LJR5" s="45"/>
      <c r="LJS5" s="45"/>
      <c r="LJT5" s="45"/>
      <c r="LJU5" s="45"/>
      <c r="LJV5" s="45"/>
      <c r="LJW5" s="45"/>
      <c r="LJX5" s="45"/>
      <c r="LJY5" s="45"/>
      <c r="LJZ5" s="45"/>
      <c r="LKA5" s="45"/>
      <c r="LKB5" s="45"/>
      <c r="LKC5" s="45"/>
      <c r="LKD5" s="45"/>
      <c r="LKE5" s="45"/>
      <c r="LKF5" s="45"/>
      <c r="LKG5" s="45"/>
      <c r="LKH5" s="45"/>
      <c r="LKI5" s="45"/>
      <c r="LKJ5" s="45"/>
      <c r="LKK5" s="45"/>
      <c r="LKL5" s="45"/>
      <c r="LKM5" s="45"/>
      <c r="LKN5" s="45"/>
      <c r="LKO5" s="45"/>
      <c r="LKP5" s="45"/>
      <c r="LKQ5" s="45"/>
      <c r="LKR5" s="45"/>
      <c r="LKS5" s="45"/>
      <c r="LKT5" s="45"/>
      <c r="LKU5" s="45"/>
      <c r="LKV5" s="45"/>
      <c r="LKW5" s="45"/>
      <c r="LKX5" s="45"/>
      <c r="LKY5" s="45"/>
      <c r="LKZ5" s="45"/>
      <c r="LLA5" s="45"/>
      <c r="LLB5" s="45"/>
      <c r="LLC5" s="45"/>
      <c r="LLD5" s="45"/>
      <c r="LLE5" s="45"/>
      <c r="LLF5" s="45"/>
      <c r="LLG5" s="45"/>
      <c r="LLH5" s="45"/>
      <c r="LLI5" s="45"/>
      <c r="LLJ5" s="45"/>
      <c r="LLK5" s="45"/>
      <c r="LLL5" s="45"/>
      <c r="LLM5" s="45"/>
      <c r="LLN5" s="45"/>
      <c r="LLO5" s="45"/>
      <c r="LLP5" s="45"/>
      <c r="LLQ5" s="45"/>
      <c r="LLR5" s="45"/>
      <c r="LLS5" s="45"/>
      <c r="LLT5" s="45"/>
      <c r="LLU5" s="45"/>
      <c r="LLV5" s="45"/>
      <c r="LLW5" s="45"/>
      <c r="LLX5" s="45"/>
      <c r="LLY5" s="45"/>
      <c r="LLZ5" s="45"/>
      <c r="LMA5" s="45"/>
      <c r="LMB5" s="45"/>
      <c r="LMC5" s="45"/>
      <c r="LMD5" s="45"/>
      <c r="LME5" s="45"/>
      <c r="LMF5" s="45"/>
      <c r="LMG5" s="45"/>
      <c r="LMH5" s="45"/>
      <c r="LMI5" s="45"/>
      <c r="LMJ5" s="45"/>
      <c r="LMK5" s="45"/>
      <c r="LML5" s="45"/>
      <c r="LMM5" s="45"/>
      <c r="LMN5" s="45"/>
      <c r="LMO5" s="45"/>
      <c r="LMP5" s="45"/>
      <c r="LMQ5" s="45"/>
      <c r="LMR5" s="45"/>
      <c r="LMS5" s="45"/>
      <c r="LMT5" s="45"/>
      <c r="LMU5" s="45"/>
      <c r="LMV5" s="45"/>
      <c r="LMW5" s="45"/>
      <c r="LMX5" s="45"/>
      <c r="LMY5" s="45"/>
      <c r="LMZ5" s="45"/>
      <c r="LNA5" s="45"/>
      <c r="LNB5" s="45"/>
      <c r="LNC5" s="45"/>
      <c r="LND5" s="45"/>
      <c r="LNE5" s="45"/>
      <c r="LNF5" s="45"/>
      <c r="LNG5" s="45"/>
      <c r="LNH5" s="45"/>
      <c r="LNI5" s="45"/>
      <c r="LNJ5" s="45"/>
      <c r="LNK5" s="45"/>
      <c r="LNL5" s="45"/>
      <c r="LNM5" s="45"/>
      <c r="LNN5" s="45"/>
      <c r="LNO5" s="45"/>
      <c r="LNP5" s="45"/>
      <c r="LNQ5" s="45"/>
      <c r="LNR5" s="45"/>
      <c r="LNS5" s="45"/>
      <c r="LNT5" s="45"/>
      <c r="LNU5" s="45"/>
      <c r="LNV5" s="45"/>
      <c r="LNW5" s="45"/>
      <c r="LNX5" s="45"/>
      <c r="LNY5" s="45"/>
      <c r="LNZ5" s="45"/>
      <c r="LOA5" s="45"/>
      <c r="LOB5" s="45"/>
      <c r="LOC5" s="45"/>
      <c r="LOD5" s="45"/>
      <c r="LOE5" s="45"/>
      <c r="LOF5" s="45"/>
      <c r="LOG5" s="45"/>
      <c r="LOH5" s="45"/>
      <c r="LOI5" s="45"/>
      <c r="LOJ5" s="45"/>
      <c r="LOK5" s="45"/>
      <c r="LOL5" s="45"/>
      <c r="LOM5" s="45"/>
      <c r="LON5" s="45"/>
      <c r="LOO5" s="45"/>
      <c r="LOP5" s="45"/>
      <c r="LOQ5" s="45"/>
      <c r="LOR5" s="45"/>
      <c r="LOS5" s="45"/>
      <c r="LOT5" s="45"/>
      <c r="LOU5" s="45"/>
      <c r="LOV5" s="45"/>
      <c r="LOW5" s="45"/>
      <c r="LOX5" s="45"/>
      <c r="LOY5" s="45"/>
      <c r="LOZ5" s="45"/>
      <c r="LPA5" s="45"/>
      <c r="LPB5" s="45"/>
      <c r="LPC5" s="45"/>
      <c r="LPD5" s="45"/>
      <c r="LPE5" s="45"/>
      <c r="LPF5" s="45"/>
      <c r="LPG5" s="45"/>
      <c r="LPH5" s="45"/>
      <c r="LPI5" s="45"/>
      <c r="LPJ5" s="45"/>
      <c r="LPK5" s="45"/>
      <c r="LPL5" s="45"/>
      <c r="LPM5" s="45"/>
      <c r="LPN5" s="45"/>
      <c r="LPO5" s="45"/>
      <c r="LPP5" s="45"/>
      <c r="LPQ5" s="45"/>
      <c r="LPR5" s="45"/>
      <c r="LPS5" s="45"/>
      <c r="LPT5" s="45"/>
      <c r="LPU5" s="45"/>
      <c r="LPV5" s="45"/>
      <c r="LPW5" s="45"/>
      <c r="LPX5" s="45"/>
      <c r="LPY5" s="45"/>
      <c r="LPZ5" s="45"/>
      <c r="LQA5" s="45"/>
      <c r="LQB5" s="45"/>
      <c r="LQC5" s="45"/>
      <c r="LQD5" s="45"/>
      <c r="LQE5" s="45"/>
      <c r="LQF5" s="45"/>
      <c r="LQG5" s="45"/>
      <c r="LQH5" s="45"/>
      <c r="LQI5" s="45"/>
      <c r="LQJ5" s="45"/>
      <c r="LQK5" s="45"/>
      <c r="LQL5" s="45"/>
      <c r="LQM5" s="45"/>
      <c r="LQN5" s="45"/>
      <c r="LQO5" s="45"/>
      <c r="LQP5" s="45"/>
      <c r="LQQ5" s="45"/>
      <c r="LQR5" s="45"/>
      <c r="LQS5" s="45"/>
      <c r="LQT5" s="45"/>
      <c r="LQU5" s="45"/>
      <c r="LQV5" s="45"/>
      <c r="LQW5" s="45"/>
      <c r="LQX5" s="45"/>
      <c r="LQY5" s="45"/>
      <c r="LQZ5" s="45"/>
      <c r="LRA5" s="45"/>
      <c r="LRB5" s="45"/>
      <c r="LRC5" s="45"/>
      <c r="LRD5" s="45"/>
      <c r="LRE5" s="45"/>
      <c r="LRF5" s="45"/>
      <c r="LRG5" s="45"/>
      <c r="LRH5" s="45"/>
      <c r="LRI5" s="45"/>
      <c r="LRJ5" s="45"/>
      <c r="LRK5" s="45"/>
      <c r="LRL5" s="45"/>
      <c r="LRM5" s="45"/>
      <c r="LRN5" s="45"/>
      <c r="LRO5" s="45"/>
      <c r="LRP5" s="45"/>
      <c r="LRQ5" s="45"/>
      <c r="LRR5" s="45"/>
      <c r="LRS5" s="45"/>
      <c r="LRT5" s="45"/>
      <c r="LRU5" s="45"/>
      <c r="LRV5" s="45"/>
      <c r="LRW5" s="45"/>
      <c r="LRX5" s="45"/>
      <c r="LRY5" s="45"/>
      <c r="LRZ5" s="45"/>
      <c r="LSA5" s="45"/>
      <c r="LSB5" s="45"/>
      <c r="LSC5" s="45"/>
      <c r="LSD5" s="45"/>
      <c r="LSE5" s="45"/>
      <c r="LSF5" s="45"/>
      <c r="LSG5" s="45"/>
      <c r="LSH5" s="45"/>
      <c r="LSI5" s="45"/>
      <c r="LSJ5" s="45"/>
      <c r="LSK5" s="45"/>
      <c r="LSL5" s="45"/>
      <c r="LSM5" s="45"/>
      <c r="LSN5" s="45"/>
      <c r="LSO5" s="45"/>
      <c r="LSP5" s="45"/>
      <c r="LSQ5" s="45"/>
      <c r="LSR5" s="45"/>
      <c r="LSS5" s="45"/>
      <c r="LST5" s="45"/>
      <c r="LSU5" s="45"/>
      <c r="LSV5" s="45"/>
      <c r="LSW5" s="45"/>
      <c r="LSX5" s="45"/>
      <c r="LSY5" s="45"/>
      <c r="LSZ5" s="45"/>
      <c r="LTA5" s="45"/>
      <c r="LTB5" s="45"/>
      <c r="LTC5" s="45"/>
      <c r="LTD5" s="45"/>
      <c r="LTE5" s="45"/>
      <c r="LTF5" s="45"/>
      <c r="LTG5" s="45"/>
      <c r="LTH5" s="45"/>
      <c r="LTI5" s="45"/>
      <c r="LTJ5" s="45"/>
      <c r="LTK5" s="45"/>
      <c r="LTL5" s="45"/>
      <c r="LTM5" s="45"/>
      <c r="LTN5" s="45"/>
      <c r="LTO5" s="45"/>
      <c r="LTP5" s="45"/>
      <c r="LTQ5" s="45"/>
      <c r="LTR5" s="45"/>
      <c r="LTS5" s="45"/>
      <c r="LTT5" s="45"/>
      <c r="LTU5" s="45"/>
      <c r="LTV5" s="45"/>
      <c r="LTW5" s="45"/>
      <c r="LTX5" s="45"/>
      <c r="LTY5" s="45"/>
      <c r="LTZ5" s="45"/>
      <c r="LUA5" s="45"/>
      <c r="LUB5" s="45"/>
      <c r="LUC5" s="45"/>
      <c r="LUD5" s="45"/>
      <c r="LUE5" s="45"/>
      <c r="LUF5" s="45"/>
      <c r="LUG5" s="45"/>
      <c r="LUH5" s="45"/>
      <c r="LUI5" s="45"/>
      <c r="LUJ5" s="45"/>
      <c r="LUK5" s="45"/>
      <c r="LUL5" s="45"/>
      <c r="LUM5" s="45"/>
      <c r="LUN5" s="45"/>
      <c r="LUO5" s="45"/>
      <c r="LUP5" s="45"/>
      <c r="LUQ5" s="45"/>
      <c r="LUR5" s="45"/>
      <c r="LUS5" s="45"/>
      <c r="LUT5" s="45"/>
      <c r="LUU5" s="45"/>
      <c r="LUV5" s="45"/>
      <c r="LUW5" s="45"/>
      <c r="LUX5" s="45"/>
      <c r="LUY5" s="45"/>
      <c r="LUZ5" s="45"/>
      <c r="LVA5" s="45"/>
      <c r="LVB5" s="45"/>
      <c r="LVC5" s="45"/>
      <c r="LVD5" s="45"/>
      <c r="LVE5" s="45"/>
      <c r="LVF5" s="45"/>
      <c r="LVG5" s="45"/>
      <c r="LVH5" s="45"/>
      <c r="LVI5" s="45"/>
      <c r="LVJ5" s="45"/>
      <c r="LVK5" s="45"/>
      <c r="LVL5" s="45"/>
      <c r="LVM5" s="45"/>
      <c r="LVN5" s="45"/>
      <c r="LVO5" s="45"/>
      <c r="LVP5" s="45"/>
      <c r="LVQ5" s="45"/>
      <c r="LVR5" s="45"/>
      <c r="LVS5" s="45"/>
      <c r="LVT5" s="45"/>
      <c r="LVU5" s="45"/>
      <c r="LVV5" s="45"/>
      <c r="LVW5" s="45"/>
      <c r="LVX5" s="45"/>
      <c r="LVY5" s="45"/>
      <c r="LVZ5" s="45"/>
      <c r="LWA5" s="45"/>
      <c r="LWB5" s="45"/>
      <c r="LWC5" s="45"/>
      <c r="LWD5" s="45"/>
      <c r="LWE5" s="45"/>
      <c r="LWF5" s="45"/>
      <c r="LWG5" s="45"/>
      <c r="LWH5" s="45"/>
      <c r="LWI5" s="45"/>
      <c r="LWJ5" s="45"/>
      <c r="LWK5" s="45"/>
      <c r="LWL5" s="45"/>
      <c r="LWM5" s="45"/>
      <c r="LWN5" s="45"/>
      <c r="LWO5" s="45"/>
      <c r="LWP5" s="45"/>
      <c r="LWQ5" s="45"/>
      <c r="LWR5" s="45"/>
      <c r="LWS5" s="45"/>
      <c r="LWT5" s="45"/>
      <c r="LWU5" s="45"/>
      <c r="LWV5" s="45"/>
      <c r="LWW5" s="45"/>
      <c r="LWX5" s="45"/>
      <c r="LWY5" s="45"/>
      <c r="LWZ5" s="45"/>
      <c r="LXA5" s="45"/>
      <c r="LXB5" s="45"/>
      <c r="LXC5" s="45"/>
      <c r="LXD5" s="45"/>
      <c r="LXE5" s="45"/>
      <c r="LXF5" s="45"/>
      <c r="LXG5" s="45"/>
      <c r="LXH5" s="45"/>
      <c r="LXI5" s="45"/>
      <c r="LXJ5" s="45"/>
      <c r="LXK5" s="45"/>
      <c r="LXL5" s="45"/>
      <c r="LXM5" s="45"/>
      <c r="LXN5" s="45"/>
      <c r="LXO5" s="45"/>
      <c r="LXP5" s="45"/>
      <c r="LXQ5" s="45"/>
      <c r="LXR5" s="45"/>
      <c r="LXS5" s="45"/>
      <c r="LXT5" s="45"/>
      <c r="LXU5" s="45"/>
      <c r="LXV5" s="45"/>
      <c r="LXW5" s="45"/>
      <c r="LXX5" s="45"/>
      <c r="LXY5" s="45"/>
      <c r="LXZ5" s="45"/>
      <c r="LYA5" s="45"/>
      <c r="LYB5" s="45"/>
      <c r="LYC5" s="45"/>
      <c r="LYD5" s="45"/>
      <c r="LYE5" s="45"/>
      <c r="LYF5" s="45"/>
      <c r="LYG5" s="45"/>
      <c r="LYH5" s="45"/>
      <c r="LYI5" s="45"/>
      <c r="LYJ5" s="45"/>
      <c r="LYK5" s="45"/>
      <c r="LYL5" s="45"/>
      <c r="LYM5" s="45"/>
      <c r="LYN5" s="45"/>
      <c r="LYO5" s="45"/>
      <c r="LYP5" s="45"/>
      <c r="LYQ5" s="45"/>
      <c r="LYR5" s="45"/>
      <c r="LYS5" s="45"/>
      <c r="LYT5" s="45"/>
      <c r="LYU5" s="45"/>
      <c r="LYV5" s="45"/>
      <c r="LYW5" s="45"/>
      <c r="LYX5" s="45"/>
      <c r="LYY5" s="45"/>
      <c r="LYZ5" s="45"/>
      <c r="LZA5" s="45"/>
      <c r="LZB5" s="45"/>
      <c r="LZC5" s="45"/>
      <c r="LZD5" s="45"/>
      <c r="LZE5" s="45"/>
      <c r="LZF5" s="45"/>
      <c r="LZG5" s="45"/>
      <c r="LZH5" s="45"/>
      <c r="LZI5" s="45"/>
      <c r="LZJ5" s="45"/>
      <c r="LZK5" s="45"/>
      <c r="LZL5" s="45"/>
      <c r="LZM5" s="45"/>
      <c r="LZN5" s="45"/>
      <c r="LZO5" s="45"/>
      <c r="LZP5" s="45"/>
      <c r="LZQ5" s="45"/>
      <c r="LZR5" s="45"/>
      <c r="LZS5" s="45"/>
      <c r="LZT5" s="45"/>
      <c r="LZU5" s="45"/>
      <c r="LZV5" s="45"/>
      <c r="LZW5" s="45"/>
      <c r="LZX5" s="45"/>
      <c r="LZY5" s="45"/>
      <c r="LZZ5" s="45"/>
      <c r="MAA5" s="45"/>
      <c r="MAB5" s="45"/>
      <c r="MAC5" s="45"/>
      <c r="MAD5" s="45"/>
      <c r="MAE5" s="45"/>
      <c r="MAF5" s="45"/>
      <c r="MAG5" s="45"/>
      <c r="MAH5" s="45"/>
      <c r="MAI5" s="45"/>
      <c r="MAJ5" s="45"/>
      <c r="MAK5" s="45"/>
      <c r="MAL5" s="45"/>
      <c r="MAM5" s="45"/>
      <c r="MAN5" s="45"/>
      <c r="MAO5" s="45"/>
      <c r="MAP5" s="45"/>
      <c r="MAQ5" s="45"/>
      <c r="MAR5" s="45"/>
      <c r="MAS5" s="45"/>
      <c r="MAT5" s="45"/>
      <c r="MAU5" s="45"/>
      <c r="MAV5" s="45"/>
      <c r="MAW5" s="45"/>
      <c r="MAX5" s="45"/>
      <c r="MAY5" s="45"/>
      <c r="MAZ5" s="45"/>
      <c r="MBA5" s="45"/>
      <c r="MBB5" s="45"/>
      <c r="MBC5" s="45"/>
      <c r="MBD5" s="45"/>
      <c r="MBE5" s="45"/>
      <c r="MBF5" s="45"/>
      <c r="MBG5" s="45"/>
      <c r="MBH5" s="45"/>
      <c r="MBI5" s="45"/>
      <c r="MBJ5" s="45"/>
      <c r="MBK5" s="45"/>
      <c r="MBL5" s="45"/>
      <c r="MBM5" s="45"/>
      <c r="MBN5" s="45"/>
      <c r="MBO5" s="45"/>
      <c r="MBP5" s="45"/>
      <c r="MBQ5" s="45"/>
      <c r="MBR5" s="45"/>
      <c r="MBS5" s="45"/>
      <c r="MBT5" s="45"/>
      <c r="MBU5" s="45"/>
      <c r="MBV5" s="45"/>
      <c r="MBW5" s="45"/>
      <c r="MBX5" s="45"/>
      <c r="MBY5" s="45"/>
      <c r="MBZ5" s="45"/>
      <c r="MCA5" s="45"/>
      <c r="MCB5" s="45"/>
      <c r="MCC5" s="45"/>
      <c r="MCD5" s="45"/>
      <c r="MCE5" s="45"/>
      <c r="MCF5" s="45"/>
      <c r="MCG5" s="45"/>
      <c r="MCH5" s="45"/>
      <c r="MCI5" s="45"/>
      <c r="MCJ5" s="45"/>
      <c r="MCK5" s="45"/>
      <c r="MCL5" s="45"/>
      <c r="MCM5" s="45"/>
      <c r="MCN5" s="45"/>
      <c r="MCO5" s="45"/>
      <c r="MCP5" s="45"/>
      <c r="MCQ5" s="45"/>
      <c r="MCR5" s="45"/>
      <c r="MCS5" s="45"/>
      <c r="MCT5" s="45"/>
      <c r="MCU5" s="45"/>
      <c r="MCV5" s="45"/>
      <c r="MCW5" s="45"/>
      <c r="MCX5" s="45"/>
      <c r="MCY5" s="45"/>
      <c r="MCZ5" s="45"/>
      <c r="MDA5" s="45"/>
      <c r="MDB5" s="45"/>
      <c r="MDC5" s="45"/>
      <c r="MDD5" s="45"/>
      <c r="MDE5" s="45"/>
      <c r="MDF5" s="45"/>
      <c r="MDG5" s="45"/>
      <c r="MDH5" s="45"/>
      <c r="MDI5" s="45"/>
      <c r="MDJ5" s="45"/>
      <c r="MDK5" s="45"/>
      <c r="MDL5" s="45"/>
      <c r="MDM5" s="45"/>
      <c r="MDN5" s="45"/>
      <c r="MDO5" s="45"/>
      <c r="MDP5" s="45"/>
      <c r="MDQ5" s="45"/>
      <c r="MDR5" s="45"/>
      <c r="MDS5" s="45"/>
      <c r="MDT5" s="45"/>
      <c r="MDU5" s="45"/>
      <c r="MDV5" s="45"/>
      <c r="MDW5" s="45"/>
      <c r="MDX5" s="45"/>
      <c r="MDY5" s="45"/>
      <c r="MDZ5" s="45"/>
      <c r="MEA5" s="45"/>
      <c r="MEB5" s="45"/>
      <c r="MEC5" s="45"/>
      <c r="MED5" s="45"/>
      <c r="MEE5" s="45"/>
      <c r="MEF5" s="45"/>
      <c r="MEG5" s="45"/>
      <c r="MEH5" s="45"/>
      <c r="MEI5" s="45"/>
      <c r="MEJ5" s="45"/>
      <c r="MEK5" s="45"/>
      <c r="MEL5" s="45"/>
      <c r="MEM5" s="45"/>
      <c r="MEN5" s="45"/>
      <c r="MEO5" s="45"/>
      <c r="MEP5" s="45"/>
      <c r="MEQ5" s="45"/>
      <c r="MER5" s="45"/>
      <c r="MES5" s="45"/>
      <c r="MET5" s="45"/>
      <c r="MEU5" s="45"/>
      <c r="MEV5" s="45"/>
      <c r="MEW5" s="45"/>
      <c r="MEX5" s="45"/>
      <c r="MEY5" s="45"/>
      <c r="MEZ5" s="45"/>
      <c r="MFA5" s="45"/>
      <c r="MFB5" s="45"/>
      <c r="MFC5" s="45"/>
      <c r="MFD5" s="45"/>
      <c r="MFE5" s="45"/>
      <c r="MFF5" s="45"/>
      <c r="MFG5" s="45"/>
      <c r="MFH5" s="45"/>
      <c r="MFI5" s="45"/>
      <c r="MFJ5" s="45"/>
      <c r="MFK5" s="45"/>
      <c r="MFL5" s="45"/>
      <c r="MFM5" s="45"/>
      <c r="MFN5" s="45"/>
      <c r="MFO5" s="45"/>
      <c r="MFP5" s="45"/>
      <c r="MFQ5" s="45"/>
      <c r="MFR5" s="45"/>
      <c r="MFS5" s="45"/>
      <c r="MFT5" s="45"/>
      <c r="MFU5" s="45"/>
      <c r="MFV5" s="45"/>
      <c r="MFW5" s="45"/>
      <c r="MFX5" s="45"/>
      <c r="MFY5" s="45"/>
      <c r="MFZ5" s="45"/>
      <c r="MGA5" s="45"/>
      <c r="MGB5" s="45"/>
      <c r="MGC5" s="45"/>
      <c r="MGD5" s="45"/>
      <c r="MGE5" s="45"/>
      <c r="MGF5" s="45"/>
      <c r="MGG5" s="45"/>
      <c r="MGH5" s="45"/>
      <c r="MGI5" s="45"/>
      <c r="MGJ5" s="45"/>
      <c r="MGK5" s="45"/>
      <c r="MGL5" s="45"/>
      <c r="MGM5" s="45"/>
      <c r="MGN5" s="45"/>
      <c r="MGO5" s="45"/>
      <c r="MGP5" s="45"/>
      <c r="MGQ5" s="45"/>
      <c r="MGR5" s="45"/>
      <c r="MGS5" s="45"/>
      <c r="MGT5" s="45"/>
      <c r="MGU5" s="45"/>
      <c r="MGV5" s="45"/>
      <c r="MGW5" s="45"/>
      <c r="MGX5" s="45"/>
      <c r="MGY5" s="45"/>
      <c r="MGZ5" s="45"/>
      <c r="MHA5" s="45"/>
      <c r="MHB5" s="45"/>
      <c r="MHC5" s="45"/>
      <c r="MHD5" s="45"/>
      <c r="MHE5" s="45"/>
      <c r="MHF5" s="45"/>
      <c r="MHG5" s="45"/>
      <c r="MHH5" s="45"/>
      <c r="MHI5" s="45"/>
      <c r="MHJ5" s="45"/>
      <c r="MHK5" s="45"/>
      <c r="MHL5" s="45"/>
      <c r="MHM5" s="45"/>
      <c r="MHN5" s="45"/>
      <c r="MHO5" s="45"/>
      <c r="MHP5" s="45"/>
      <c r="MHQ5" s="45"/>
      <c r="MHR5" s="45"/>
      <c r="MHS5" s="45"/>
      <c r="MHT5" s="45"/>
      <c r="MHU5" s="45"/>
      <c r="MHV5" s="45"/>
      <c r="MHW5" s="45"/>
      <c r="MHX5" s="45"/>
      <c r="MHY5" s="45"/>
      <c r="MHZ5" s="45"/>
      <c r="MIA5" s="45"/>
      <c r="MIB5" s="45"/>
      <c r="MIC5" s="45"/>
      <c r="MID5" s="45"/>
      <c r="MIE5" s="45"/>
      <c r="MIF5" s="45"/>
      <c r="MIG5" s="45"/>
      <c r="MIH5" s="45"/>
      <c r="MII5" s="45"/>
      <c r="MIJ5" s="45"/>
      <c r="MIK5" s="45"/>
      <c r="MIL5" s="45"/>
      <c r="MIM5" s="45"/>
      <c r="MIN5" s="45"/>
      <c r="MIO5" s="45"/>
      <c r="MIP5" s="45"/>
      <c r="MIQ5" s="45"/>
      <c r="MIR5" s="45"/>
      <c r="MIS5" s="45"/>
      <c r="MIT5" s="45"/>
      <c r="MIU5" s="45"/>
      <c r="MIV5" s="45"/>
      <c r="MIW5" s="45"/>
      <c r="MIX5" s="45"/>
      <c r="MIY5" s="45"/>
      <c r="MIZ5" s="45"/>
      <c r="MJA5" s="45"/>
      <c r="MJB5" s="45"/>
      <c r="MJC5" s="45"/>
      <c r="MJD5" s="45"/>
      <c r="MJE5" s="45"/>
      <c r="MJF5" s="45"/>
      <c r="MJG5" s="45"/>
      <c r="MJH5" s="45"/>
      <c r="MJI5" s="45"/>
      <c r="MJJ5" s="45"/>
      <c r="MJK5" s="45"/>
      <c r="MJL5" s="45"/>
      <c r="MJM5" s="45"/>
      <c r="MJN5" s="45"/>
      <c r="MJO5" s="45"/>
      <c r="MJP5" s="45"/>
      <c r="MJQ5" s="45"/>
      <c r="MJR5" s="45"/>
      <c r="MJS5" s="45"/>
      <c r="MJT5" s="45"/>
      <c r="MJU5" s="45"/>
      <c r="MJV5" s="45"/>
      <c r="MJW5" s="45"/>
      <c r="MJX5" s="45"/>
      <c r="MJY5" s="45"/>
      <c r="MJZ5" s="45"/>
      <c r="MKA5" s="45"/>
      <c r="MKB5" s="45"/>
      <c r="MKC5" s="45"/>
      <c r="MKD5" s="45"/>
      <c r="MKE5" s="45"/>
      <c r="MKF5" s="45"/>
      <c r="MKG5" s="45"/>
      <c r="MKH5" s="45"/>
      <c r="MKI5" s="45"/>
      <c r="MKJ5" s="45"/>
      <c r="MKK5" s="45"/>
      <c r="MKL5" s="45"/>
      <c r="MKM5" s="45"/>
      <c r="MKN5" s="45"/>
      <c r="MKO5" s="45"/>
      <c r="MKP5" s="45"/>
      <c r="MKQ5" s="45"/>
      <c r="MKR5" s="45"/>
      <c r="MKS5" s="45"/>
      <c r="MKT5" s="45"/>
      <c r="MKU5" s="45"/>
      <c r="MKV5" s="45"/>
      <c r="MKW5" s="45"/>
      <c r="MKX5" s="45"/>
      <c r="MKY5" s="45"/>
      <c r="MKZ5" s="45"/>
      <c r="MLA5" s="45"/>
      <c r="MLB5" s="45"/>
      <c r="MLC5" s="45"/>
      <c r="MLD5" s="45"/>
      <c r="MLE5" s="45"/>
      <c r="MLF5" s="45"/>
      <c r="MLG5" s="45"/>
      <c r="MLH5" s="45"/>
      <c r="MLI5" s="45"/>
      <c r="MLJ5" s="45"/>
      <c r="MLK5" s="45"/>
      <c r="MLL5" s="45"/>
      <c r="MLM5" s="45"/>
      <c r="MLN5" s="45"/>
      <c r="MLO5" s="45"/>
      <c r="MLP5" s="45"/>
      <c r="MLQ5" s="45"/>
      <c r="MLR5" s="45"/>
      <c r="MLS5" s="45"/>
      <c r="MLT5" s="45"/>
      <c r="MLU5" s="45"/>
      <c r="MLV5" s="45"/>
      <c r="MLW5" s="45"/>
      <c r="MLX5" s="45"/>
      <c r="MLY5" s="45"/>
      <c r="MLZ5" s="45"/>
      <c r="MMA5" s="45"/>
      <c r="MMB5" s="45"/>
      <c r="MMC5" s="45"/>
      <c r="MMD5" s="45"/>
      <c r="MME5" s="45"/>
      <c r="MMF5" s="45"/>
      <c r="MMG5" s="45"/>
      <c r="MMH5" s="45"/>
      <c r="MMI5" s="45"/>
      <c r="MMJ5" s="45"/>
      <c r="MMK5" s="45"/>
      <c r="MML5" s="45"/>
      <c r="MMM5" s="45"/>
      <c r="MMN5" s="45"/>
      <c r="MMO5" s="45"/>
      <c r="MMP5" s="45"/>
      <c r="MMQ5" s="45"/>
      <c r="MMR5" s="45"/>
      <c r="MMS5" s="45"/>
      <c r="MMT5" s="45"/>
      <c r="MMU5" s="45"/>
      <c r="MMV5" s="45"/>
      <c r="MMW5" s="45"/>
      <c r="MMX5" s="45"/>
      <c r="MMY5" s="45"/>
      <c r="MMZ5" s="45"/>
      <c r="MNA5" s="45"/>
      <c r="MNB5" s="45"/>
      <c r="MNC5" s="45"/>
      <c r="MND5" s="45"/>
      <c r="MNE5" s="45"/>
      <c r="MNF5" s="45"/>
      <c r="MNG5" s="45"/>
      <c r="MNH5" s="45"/>
      <c r="MNI5" s="45"/>
      <c r="MNJ5" s="45"/>
      <c r="MNK5" s="45"/>
      <c r="MNL5" s="45"/>
      <c r="MNM5" s="45"/>
      <c r="MNN5" s="45"/>
      <c r="MNO5" s="45"/>
      <c r="MNP5" s="45"/>
      <c r="MNQ5" s="45"/>
      <c r="MNR5" s="45"/>
      <c r="MNS5" s="45"/>
      <c r="MNT5" s="45"/>
      <c r="MNU5" s="45"/>
      <c r="MNV5" s="45"/>
      <c r="MNW5" s="45"/>
      <c r="MNX5" s="45"/>
      <c r="MNY5" s="45"/>
      <c r="MNZ5" s="45"/>
      <c r="MOA5" s="45"/>
      <c r="MOB5" s="45"/>
      <c r="MOC5" s="45"/>
      <c r="MOD5" s="45"/>
      <c r="MOE5" s="45"/>
      <c r="MOF5" s="45"/>
      <c r="MOG5" s="45"/>
      <c r="MOH5" s="45"/>
      <c r="MOI5" s="45"/>
      <c r="MOJ5" s="45"/>
      <c r="MOK5" s="45"/>
      <c r="MOL5" s="45"/>
      <c r="MOM5" s="45"/>
      <c r="MON5" s="45"/>
      <c r="MOO5" s="45"/>
      <c r="MOP5" s="45"/>
      <c r="MOQ5" s="45"/>
      <c r="MOR5" s="45"/>
      <c r="MOS5" s="45"/>
      <c r="MOT5" s="45"/>
      <c r="MOU5" s="45"/>
      <c r="MOV5" s="45"/>
      <c r="MOW5" s="45"/>
      <c r="MOX5" s="45"/>
      <c r="MOY5" s="45"/>
      <c r="MOZ5" s="45"/>
      <c r="MPA5" s="45"/>
      <c r="MPB5" s="45"/>
      <c r="MPC5" s="45"/>
      <c r="MPD5" s="45"/>
      <c r="MPE5" s="45"/>
      <c r="MPF5" s="45"/>
      <c r="MPG5" s="45"/>
      <c r="MPH5" s="45"/>
      <c r="MPI5" s="45"/>
      <c r="MPJ5" s="45"/>
      <c r="MPK5" s="45"/>
      <c r="MPL5" s="45"/>
      <c r="MPM5" s="45"/>
      <c r="MPN5" s="45"/>
      <c r="MPO5" s="45"/>
      <c r="MPP5" s="45"/>
      <c r="MPQ5" s="45"/>
      <c r="MPR5" s="45"/>
      <c r="MPS5" s="45"/>
      <c r="MPT5" s="45"/>
      <c r="MPU5" s="45"/>
      <c r="MPV5" s="45"/>
      <c r="MPW5" s="45"/>
      <c r="MPX5" s="45"/>
      <c r="MPY5" s="45"/>
      <c r="MPZ5" s="45"/>
      <c r="MQA5" s="45"/>
      <c r="MQB5" s="45"/>
      <c r="MQC5" s="45"/>
      <c r="MQD5" s="45"/>
      <c r="MQE5" s="45"/>
      <c r="MQF5" s="45"/>
      <c r="MQG5" s="45"/>
      <c r="MQH5" s="45"/>
      <c r="MQI5" s="45"/>
      <c r="MQJ5" s="45"/>
      <c r="MQK5" s="45"/>
      <c r="MQL5" s="45"/>
      <c r="MQM5" s="45"/>
      <c r="MQN5" s="45"/>
      <c r="MQO5" s="45"/>
      <c r="MQP5" s="45"/>
      <c r="MQQ5" s="45"/>
      <c r="MQR5" s="45"/>
      <c r="MQS5" s="45"/>
      <c r="MQT5" s="45"/>
      <c r="MQU5" s="45"/>
      <c r="MQV5" s="45"/>
      <c r="MQW5" s="45"/>
      <c r="MQX5" s="45"/>
      <c r="MQY5" s="45"/>
      <c r="MQZ5" s="45"/>
      <c r="MRA5" s="45"/>
      <c r="MRB5" s="45"/>
      <c r="MRC5" s="45"/>
      <c r="MRD5" s="45"/>
      <c r="MRE5" s="45"/>
      <c r="MRF5" s="45"/>
      <c r="MRG5" s="45"/>
      <c r="MRH5" s="45"/>
      <c r="MRI5" s="45"/>
      <c r="MRJ5" s="45"/>
      <c r="MRK5" s="45"/>
      <c r="MRL5" s="45"/>
      <c r="MRM5" s="45"/>
      <c r="MRN5" s="45"/>
      <c r="MRO5" s="45"/>
      <c r="MRP5" s="45"/>
      <c r="MRQ5" s="45"/>
      <c r="MRR5" s="45"/>
      <c r="MRS5" s="45"/>
      <c r="MRT5" s="45"/>
      <c r="MRU5" s="45"/>
      <c r="MRV5" s="45"/>
      <c r="MRW5" s="45"/>
      <c r="MRX5" s="45"/>
      <c r="MRY5" s="45"/>
      <c r="MRZ5" s="45"/>
      <c r="MSA5" s="45"/>
      <c r="MSB5" s="45"/>
      <c r="MSC5" s="45"/>
      <c r="MSD5" s="45"/>
      <c r="MSE5" s="45"/>
      <c r="MSF5" s="45"/>
      <c r="MSG5" s="45"/>
      <c r="MSH5" s="45"/>
      <c r="MSI5" s="45"/>
      <c r="MSJ5" s="45"/>
      <c r="MSK5" s="45"/>
      <c r="MSL5" s="45"/>
      <c r="MSM5" s="45"/>
      <c r="MSN5" s="45"/>
      <c r="MSO5" s="45"/>
      <c r="MSP5" s="45"/>
      <c r="MSQ5" s="45"/>
      <c r="MSR5" s="45"/>
      <c r="MSS5" s="45"/>
      <c r="MST5" s="45"/>
      <c r="MSU5" s="45"/>
      <c r="MSV5" s="45"/>
      <c r="MSW5" s="45"/>
      <c r="MSX5" s="45"/>
      <c r="MSY5" s="45"/>
      <c r="MSZ5" s="45"/>
      <c r="MTA5" s="45"/>
      <c r="MTB5" s="45"/>
      <c r="MTC5" s="45"/>
      <c r="MTD5" s="45"/>
      <c r="MTE5" s="45"/>
      <c r="MTF5" s="45"/>
      <c r="MTG5" s="45"/>
      <c r="MTH5" s="45"/>
      <c r="MTI5" s="45"/>
      <c r="MTJ5" s="45"/>
      <c r="MTK5" s="45"/>
      <c r="MTL5" s="45"/>
      <c r="MTM5" s="45"/>
      <c r="MTN5" s="45"/>
      <c r="MTO5" s="45"/>
      <c r="MTP5" s="45"/>
      <c r="MTQ5" s="45"/>
      <c r="MTR5" s="45"/>
      <c r="MTS5" s="45"/>
      <c r="MTT5" s="45"/>
      <c r="MTU5" s="45"/>
      <c r="MTV5" s="45"/>
      <c r="MTW5" s="45"/>
      <c r="MTX5" s="45"/>
      <c r="MTY5" s="45"/>
      <c r="MTZ5" s="45"/>
      <c r="MUA5" s="45"/>
      <c r="MUB5" s="45"/>
      <c r="MUC5" s="45"/>
      <c r="MUD5" s="45"/>
      <c r="MUE5" s="45"/>
      <c r="MUF5" s="45"/>
      <c r="MUG5" s="45"/>
      <c r="MUH5" s="45"/>
      <c r="MUI5" s="45"/>
      <c r="MUJ5" s="45"/>
      <c r="MUK5" s="45"/>
      <c r="MUL5" s="45"/>
      <c r="MUM5" s="45"/>
      <c r="MUN5" s="45"/>
      <c r="MUO5" s="45"/>
      <c r="MUP5" s="45"/>
      <c r="MUQ5" s="45"/>
      <c r="MUR5" s="45"/>
      <c r="MUS5" s="45"/>
      <c r="MUT5" s="45"/>
      <c r="MUU5" s="45"/>
      <c r="MUV5" s="45"/>
      <c r="MUW5" s="45"/>
      <c r="MUX5" s="45"/>
      <c r="MUY5" s="45"/>
      <c r="MUZ5" s="45"/>
      <c r="MVA5" s="45"/>
      <c r="MVB5" s="45"/>
      <c r="MVC5" s="45"/>
      <c r="MVD5" s="45"/>
      <c r="MVE5" s="45"/>
      <c r="MVF5" s="45"/>
      <c r="MVG5" s="45"/>
      <c r="MVH5" s="45"/>
      <c r="MVI5" s="45"/>
      <c r="MVJ5" s="45"/>
      <c r="MVK5" s="45"/>
      <c r="MVL5" s="45"/>
      <c r="MVM5" s="45"/>
      <c r="MVN5" s="45"/>
      <c r="MVO5" s="45"/>
      <c r="MVP5" s="45"/>
      <c r="MVQ5" s="45"/>
      <c r="MVR5" s="45"/>
      <c r="MVS5" s="45"/>
      <c r="MVT5" s="45"/>
      <c r="MVU5" s="45"/>
      <c r="MVV5" s="45"/>
      <c r="MVW5" s="45"/>
      <c r="MVX5" s="45"/>
      <c r="MVY5" s="45"/>
      <c r="MVZ5" s="45"/>
      <c r="MWA5" s="45"/>
      <c r="MWB5" s="45"/>
      <c r="MWC5" s="45"/>
      <c r="MWD5" s="45"/>
      <c r="MWE5" s="45"/>
      <c r="MWF5" s="45"/>
      <c r="MWG5" s="45"/>
      <c r="MWH5" s="45"/>
      <c r="MWI5" s="45"/>
      <c r="MWJ5" s="45"/>
      <c r="MWK5" s="45"/>
      <c r="MWL5" s="45"/>
      <c r="MWM5" s="45"/>
      <c r="MWN5" s="45"/>
      <c r="MWO5" s="45"/>
      <c r="MWP5" s="45"/>
      <c r="MWQ5" s="45"/>
      <c r="MWR5" s="45"/>
      <c r="MWS5" s="45"/>
      <c r="MWT5" s="45"/>
      <c r="MWU5" s="45"/>
      <c r="MWV5" s="45"/>
      <c r="MWW5" s="45"/>
      <c r="MWX5" s="45"/>
      <c r="MWY5" s="45"/>
      <c r="MWZ5" s="45"/>
      <c r="MXA5" s="45"/>
      <c r="MXB5" s="45"/>
      <c r="MXC5" s="45"/>
      <c r="MXD5" s="45"/>
      <c r="MXE5" s="45"/>
      <c r="MXF5" s="45"/>
      <c r="MXG5" s="45"/>
      <c r="MXH5" s="45"/>
      <c r="MXI5" s="45"/>
      <c r="MXJ5" s="45"/>
      <c r="MXK5" s="45"/>
      <c r="MXL5" s="45"/>
      <c r="MXM5" s="45"/>
      <c r="MXN5" s="45"/>
      <c r="MXO5" s="45"/>
      <c r="MXP5" s="45"/>
      <c r="MXQ5" s="45"/>
      <c r="MXR5" s="45"/>
      <c r="MXS5" s="45"/>
      <c r="MXT5" s="45"/>
      <c r="MXU5" s="45"/>
      <c r="MXV5" s="45"/>
      <c r="MXW5" s="45"/>
      <c r="MXX5" s="45"/>
      <c r="MXY5" s="45"/>
      <c r="MXZ5" s="45"/>
      <c r="MYA5" s="45"/>
      <c r="MYB5" s="45"/>
      <c r="MYC5" s="45"/>
      <c r="MYD5" s="45"/>
      <c r="MYE5" s="45"/>
      <c r="MYF5" s="45"/>
      <c r="MYG5" s="45"/>
      <c r="MYH5" s="45"/>
      <c r="MYI5" s="45"/>
      <c r="MYJ5" s="45"/>
      <c r="MYK5" s="45"/>
      <c r="MYL5" s="45"/>
      <c r="MYM5" s="45"/>
      <c r="MYN5" s="45"/>
      <c r="MYO5" s="45"/>
      <c r="MYP5" s="45"/>
      <c r="MYQ5" s="45"/>
      <c r="MYR5" s="45"/>
      <c r="MYS5" s="45"/>
      <c r="MYT5" s="45"/>
      <c r="MYU5" s="45"/>
      <c r="MYV5" s="45"/>
      <c r="MYW5" s="45"/>
      <c r="MYX5" s="45"/>
      <c r="MYY5" s="45"/>
      <c r="MYZ5" s="45"/>
      <c r="MZA5" s="45"/>
      <c r="MZB5" s="45"/>
      <c r="MZC5" s="45"/>
      <c r="MZD5" s="45"/>
      <c r="MZE5" s="45"/>
      <c r="MZF5" s="45"/>
      <c r="MZG5" s="45"/>
      <c r="MZH5" s="45"/>
      <c r="MZI5" s="45"/>
      <c r="MZJ5" s="45"/>
      <c r="MZK5" s="45"/>
      <c r="MZL5" s="45"/>
      <c r="MZM5" s="45"/>
      <c r="MZN5" s="45"/>
      <c r="MZO5" s="45"/>
      <c r="MZP5" s="45"/>
      <c r="MZQ5" s="45"/>
      <c r="MZR5" s="45"/>
      <c r="MZS5" s="45"/>
      <c r="MZT5" s="45"/>
      <c r="MZU5" s="45"/>
      <c r="MZV5" s="45"/>
      <c r="MZW5" s="45"/>
      <c r="MZX5" s="45"/>
      <c r="MZY5" s="45"/>
      <c r="MZZ5" s="45"/>
      <c r="NAA5" s="45"/>
      <c r="NAB5" s="45"/>
      <c r="NAC5" s="45"/>
      <c r="NAD5" s="45"/>
      <c r="NAE5" s="45"/>
      <c r="NAF5" s="45"/>
      <c r="NAG5" s="45"/>
      <c r="NAH5" s="45"/>
      <c r="NAI5" s="45"/>
      <c r="NAJ5" s="45"/>
      <c r="NAK5" s="45"/>
      <c r="NAL5" s="45"/>
      <c r="NAM5" s="45"/>
      <c r="NAN5" s="45"/>
      <c r="NAO5" s="45"/>
      <c r="NAP5" s="45"/>
      <c r="NAQ5" s="45"/>
      <c r="NAR5" s="45"/>
      <c r="NAS5" s="45"/>
      <c r="NAT5" s="45"/>
      <c r="NAU5" s="45"/>
      <c r="NAV5" s="45"/>
      <c r="NAW5" s="45"/>
      <c r="NAX5" s="45"/>
      <c r="NAY5" s="45"/>
      <c r="NAZ5" s="45"/>
      <c r="NBA5" s="45"/>
      <c r="NBB5" s="45"/>
      <c r="NBC5" s="45"/>
      <c r="NBD5" s="45"/>
      <c r="NBE5" s="45"/>
      <c r="NBF5" s="45"/>
      <c r="NBG5" s="45"/>
      <c r="NBH5" s="45"/>
      <c r="NBI5" s="45"/>
      <c r="NBJ5" s="45"/>
      <c r="NBK5" s="45"/>
      <c r="NBL5" s="45"/>
      <c r="NBM5" s="45"/>
      <c r="NBN5" s="45"/>
      <c r="NBO5" s="45"/>
      <c r="NBP5" s="45"/>
      <c r="NBQ5" s="45"/>
      <c r="NBR5" s="45"/>
      <c r="NBS5" s="45"/>
      <c r="NBT5" s="45"/>
      <c r="NBU5" s="45"/>
      <c r="NBV5" s="45"/>
      <c r="NBW5" s="45"/>
      <c r="NBX5" s="45"/>
      <c r="NBY5" s="45"/>
      <c r="NBZ5" s="45"/>
      <c r="NCA5" s="45"/>
      <c r="NCB5" s="45"/>
      <c r="NCC5" s="45"/>
      <c r="NCD5" s="45"/>
      <c r="NCE5" s="45"/>
      <c r="NCF5" s="45"/>
      <c r="NCG5" s="45"/>
      <c r="NCH5" s="45"/>
      <c r="NCI5" s="45"/>
      <c r="NCJ5" s="45"/>
      <c r="NCK5" s="45"/>
      <c r="NCL5" s="45"/>
      <c r="NCM5" s="45"/>
      <c r="NCN5" s="45"/>
      <c r="NCO5" s="45"/>
      <c r="NCP5" s="45"/>
      <c r="NCQ5" s="45"/>
      <c r="NCR5" s="45"/>
      <c r="NCS5" s="45"/>
      <c r="NCT5" s="45"/>
      <c r="NCU5" s="45"/>
      <c r="NCV5" s="45"/>
      <c r="NCW5" s="45"/>
      <c r="NCX5" s="45"/>
      <c r="NCY5" s="45"/>
      <c r="NCZ5" s="45"/>
      <c r="NDA5" s="45"/>
      <c r="NDB5" s="45"/>
      <c r="NDC5" s="45"/>
      <c r="NDD5" s="45"/>
      <c r="NDE5" s="45"/>
      <c r="NDF5" s="45"/>
      <c r="NDG5" s="45"/>
      <c r="NDH5" s="45"/>
      <c r="NDI5" s="45"/>
      <c r="NDJ5" s="45"/>
      <c r="NDK5" s="45"/>
      <c r="NDL5" s="45"/>
      <c r="NDM5" s="45"/>
      <c r="NDN5" s="45"/>
      <c r="NDO5" s="45"/>
      <c r="NDP5" s="45"/>
      <c r="NDQ5" s="45"/>
      <c r="NDR5" s="45"/>
      <c r="NDS5" s="45"/>
      <c r="NDT5" s="45"/>
      <c r="NDU5" s="45"/>
      <c r="NDV5" s="45"/>
      <c r="NDW5" s="45"/>
      <c r="NDX5" s="45"/>
      <c r="NDY5" s="45"/>
      <c r="NDZ5" s="45"/>
      <c r="NEA5" s="45"/>
      <c r="NEB5" s="45"/>
      <c r="NEC5" s="45"/>
      <c r="NED5" s="45"/>
      <c r="NEE5" s="45"/>
      <c r="NEF5" s="45"/>
      <c r="NEG5" s="45"/>
      <c r="NEH5" s="45"/>
      <c r="NEI5" s="45"/>
      <c r="NEJ5" s="45"/>
      <c r="NEK5" s="45"/>
      <c r="NEL5" s="45"/>
      <c r="NEM5" s="45"/>
      <c r="NEN5" s="45"/>
      <c r="NEO5" s="45"/>
      <c r="NEP5" s="45"/>
      <c r="NEQ5" s="45"/>
      <c r="NER5" s="45"/>
      <c r="NES5" s="45"/>
      <c r="NET5" s="45"/>
      <c r="NEU5" s="45"/>
      <c r="NEV5" s="45"/>
      <c r="NEW5" s="45"/>
      <c r="NEX5" s="45"/>
      <c r="NEY5" s="45"/>
      <c r="NEZ5" s="45"/>
      <c r="NFA5" s="45"/>
      <c r="NFB5" s="45"/>
      <c r="NFC5" s="45"/>
      <c r="NFD5" s="45"/>
      <c r="NFE5" s="45"/>
      <c r="NFF5" s="45"/>
      <c r="NFG5" s="45"/>
      <c r="NFH5" s="45"/>
      <c r="NFI5" s="45"/>
      <c r="NFJ5" s="45"/>
      <c r="NFK5" s="45"/>
      <c r="NFL5" s="45"/>
      <c r="NFM5" s="45"/>
      <c r="NFN5" s="45"/>
      <c r="NFO5" s="45"/>
      <c r="NFP5" s="45"/>
      <c r="NFQ5" s="45"/>
      <c r="NFR5" s="45"/>
      <c r="NFS5" s="45"/>
      <c r="NFT5" s="45"/>
      <c r="NFU5" s="45"/>
      <c r="NFV5" s="45"/>
      <c r="NFW5" s="45"/>
      <c r="NFX5" s="45"/>
      <c r="NFY5" s="45"/>
      <c r="NFZ5" s="45"/>
      <c r="NGA5" s="45"/>
      <c r="NGB5" s="45"/>
      <c r="NGC5" s="45"/>
      <c r="NGD5" s="45"/>
      <c r="NGE5" s="45"/>
      <c r="NGF5" s="45"/>
      <c r="NGG5" s="45"/>
      <c r="NGH5" s="45"/>
      <c r="NGI5" s="45"/>
      <c r="NGJ5" s="45"/>
      <c r="NGK5" s="45"/>
      <c r="NGL5" s="45"/>
      <c r="NGM5" s="45"/>
      <c r="NGN5" s="45"/>
      <c r="NGO5" s="45"/>
      <c r="NGP5" s="45"/>
      <c r="NGQ5" s="45"/>
      <c r="NGR5" s="45"/>
      <c r="NGS5" s="45"/>
      <c r="NGT5" s="45"/>
      <c r="NGU5" s="45"/>
      <c r="NGV5" s="45"/>
      <c r="NGW5" s="45"/>
      <c r="NGX5" s="45"/>
      <c r="NGY5" s="45"/>
      <c r="NGZ5" s="45"/>
      <c r="NHA5" s="45"/>
      <c r="NHB5" s="45"/>
      <c r="NHC5" s="45"/>
      <c r="NHD5" s="45"/>
      <c r="NHE5" s="45"/>
      <c r="NHF5" s="45"/>
      <c r="NHG5" s="45"/>
      <c r="NHH5" s="45"/>
      <c r="NHI5" s="45"/>
      <c r="NHJ5" s="45"/>
      <c r="NHK5" s="45"/>
      <c r="NHL5" s="45"/>
      <c r="NHM5" s="45"/>
      <c r="NHN5" s="45"/>
      <c r="NHO5" s="45"/>
      <c r="NHP5" s="45"/>
      <c r="NHQ5" s="45"/>
      <c r="NHR5" s="45"/>
      <c r="NHS5" s="45"/>
      <c r="NHT5" s="45"/>
      <c r="NHU5" s="45"/>
      <c r="NHV5" s="45"/>
      <c r="NHW5" s="45"/>
      <c r="NHX5" s="45"/>
      <c r="NHY5" s="45"/>
      <c r="NHZ5" s="45"/>
      <c r="NIA5" s="45"/>
      <c r="NIB5" s="45"/>
      <c r="NIC5" s="45"/>
      <c r="NID5" s="45"/>
      <c r="NIE5" s="45"/>
      <c r="NIF5" s="45"/>
      <c r="NIG5" s="45"/>
      <c r="NIH5" s="45"/>
      <c r="NII5" s="45"/>
      <c r="NIJ5" s="45"/>
      <c r="NIK5" s="45"/>
      <c r="NIL5" s="45"/>
      <c r="NIM5" s="45"/>
      <c r="NIN5" s="45"/>
      <c r="NIO5" s="45"/>
      <c r="NIP5" s="45"/>
      <c r="NIQ5" s="45"/>
      <c r="NIR5" s="45"/>
      <c r="NIS5" s="45"/>
      <c r="NIT5" s="45"/>
      <c r="NIU5" s="45"/>
      <c r="NIV5" s="45"/>
      <c r="NIW5" s="45"/>
      <c r="NIX5" s="45"/>
      <c r="NIY5" s="45"/>
      <c r="NIZ5" s="45"/>
      <c r="NJA5" s="45"/>
      <c r="NJB5" s="45"/>
      <c r="NJC5" s="45"/>
      <c r="NJD5" s="45"/>
      <c r="NJE5" s="45"/>
      <c r="NJF5" s="45"/>
      <c r="NJG5" s="45"/>
      <c r="NJH5" s="45"/>
      <c r="NJI5" s="45"/>
      <c r="NJJ5" s="45"/>
      <c r="NJK5" s="45"/>
      <c r="NJL5" s="45"/>
      <c r="NJM5" s="45"/>
      <c r="NJN5" s="45"/>
      <c r="NJO5" s="45"/>
      <c r="NJP5" s="45"/>
      <c r="NJQ5" s="45"/>
      <c r="NJR5" s="45"/>
      <c r="NJS5" s="45"/>
      <c r="NJT5" s="45"/>
      <c r="NJU5" s="45"/>
      <c r="NJV5" s="45"/>
      <c r="NJW5" s="45"/>
      <c r="NJX5" s="45"/>
      <c r="NJY5" s="45"/>
      <c r="NJZ5" s="45"/>
      <c r="NKA5" s="45"/>
      <c r="NKB5" s="45"/>
      <c r="NKC5" s="45"/>
      <c r="NKD5" s="45"/>
      <c r="NKE5" s="45"/>
      <c r="NKF5" s="45"/>
      <c r="NKG5" s="45"/>
      <c r="NKH5" s="45"/>
      <c r="NKI5" s="45"/>
      <c r="NKJ5" s="45"/>
      <c r="NKK5" s="45"/>
      <c r="NKL5" s="45"/>
      <c r="NKM5" s="45"/>
      <c r="NKN5" s="45"/>
      <c r="NKO5" s="45"/>
      <c r="NKP5" s="45"/>
      <c r="NKQ5" s="45"/>
      <c r="NKR5" s="45"/>
      <c r="NKS5" s="45"/>
      <c r="NKT5" s="45"/>
      <c r="NKU5" s="45"/>
      <c r="NKV5" s="45"/>
      <c r="NKW5" s="45"/>
      <c r="NKX5" s="45"/>
      <c r="NKY5" s="45"/>
      <c r="NKZ5" s="45"/>
      <c r="NLA5" s="45"/>
      <c r="NLB5" s="45"/>
      <c r="NLC5" s="45"/>
      <c r="NLD5" s="45"/>
      <c r="NLE5" s="45"/>
      <c r="NLF5" s="45"/>
      <c r="NLG5" s="45"/>
      <c r="NLH5" s="45"/>
      <c r="NLI5" s="45"/>
      <c r="NLJ5" s="45"/>
      <c r="NLK5" s="45"/>
      <c r="NLL5" s="45"/>
      <c r="NLM5" s="45"/>
      <c r="NLN5" s="45"/>
      <c r="NLO5" s="45"/>
      <c r="NLP5" s="45"/>
      <c r="NLQ5" s="45"/>
      <c r="NLR5" s="45"/>
      <c r="NLS5" s="45"/>
      <c r="NLT5" s="45"/>
      <c r="NLU5" s="45"/>
      <c r="NLV5" s="45"/>
      <c r="NLW5" s="45"/>
      <c r="NLX5" s="45"/>
      <c r="NLY5" s="45"/>
      <c r="NLZ5" s="45"/>
      <c r="NMA5" s="45"/>
      <c r="NMB5" s="45"/>
      <c r="NMC5" s="45"/>
      <c r="NMD5" s="45"/>
      <c r="NME5" s="45"/>
      <c r="NMF5" s="45"/>
      <c r="NMG5" s="45"/>
      <c r="NMH5" s="45"/>
      <c r="NMI5" s="45"/>
      <c r="NMJ5" s="45"/>
      <c r="NMK5" s="45"/>
      <c r="NML5" s="45"/>
      <c r="NMM5" s="45"/>
      <c r="NMN5" s="45"/>
      <c r="NMO5" s="45"/>
      <c r="NMP5" s="45"/>
      <c r="NMQ5" s="45"/>
      <c r="NMR5" s="45"/>
      <c r="NMS5" s="45"/>
      <c r="NMT5" s="45"/>
      <c r="NMU5" s="45"/>
      <c r="NMV5" s="45"/>
      <c r="NMW5" s="45"/>
      <c r="NMX5" s="45"/>
      <c r="NMY5" s="45"/>
      <c r="NMZ5" s="45"/>
      <c r="NNA5" s="45"/>
      <c r="NNB5" s="45"/>
      <c r="NNC5" s="45"/>
      <c r="NND5" s="45"/>
      <c r="NNE5" s="45"/>
      <c r="NNF5" s="45"/>
      <c r="NNG5" s="45"/>
      <c r="NNH5" s="45"/>
      <c r="NNI5" s="45"/>
      <c r="NNJ5" s="45"/>
      <c r="NNK5" s="45"/>
      <c r="NNL5" s="45"/>
      <c r="NNM5" s="45"/>
      <c r="NNN5" s="45"/>
      <c r="NNO5" s="45"/>
      <c r="NNP5" s="45"/>
      <c r="NNQ5" s="45"/>
      <c r="NNR5" s="45"/>
      <c r="NNS5" s="45"/>
      <c r="NNT5" s="45"/>
      <c r="NNU5" s="45"/>
      <c r="NNV5" s="45"/>
      <c r="NNW5" s="45"/>
      <c r="NNX5" s="45"/>
      <c r="NNY5" s="45"/>
      <c r="NNZ5" s="45"/>
      <c r="NOA5" s="45"/>
      <c r="NOB5" s="45"/>
      <c r="NOC5" s="45"/>
      <c r="NOD5" s="45"/>
      <c r="NOE5" s="45"/>
      <c r="NOF5" s="45"/>
      <c r="NOG5" s="45"/>
      <c r="NOH5" s="45"/>
      <c r="NOI5" s="45"/>
      <c r="NOJ5" s="45"/>
      <c r="NOK5" s="45"/>
      <c r="NOL5" s="45"/>
      <c r="NOM5" s="45"/>
      <c r="NON5" s="45"/>
      <c r="NOO5" s="45"/>
      <c r="NOP5" s="45"/>
      <c r="NOQ5" s="45"/>
      <c r="NOR5" s="45"/>
      <c r="NOS5" s="45"/>
      <c r="NOT5" s="45"/>
      <c r="NOU5" s="45"/>
      <c r="NOV5" s="45"/>
      <c r="NOW5" s="45"/>
      <c r="NOX5" s="45"/>
      <c r="NOY5" s="45"/>
      <c r="NOZ5" s="45"/>
      <c r="NPA5" s="45"/>
      <c r="NPB5" s="45"/>
      <c r="NPC5" s="45"/>
      <c r="NPD5" s="45"/>
      <c r="NPE5" s="45"/>
      <c r="NPF5" s="45"/>
      <c r="NPG5" s="45"/>
      <c r="NPH5" s="45"/>
      <c r="NPI5" s="45"/>
      <c r="NPJ5" s="45"/>
      <c r="NPK5" s="45"/>
      <c r="NPL5" s="45"/>
      <c r="NPM5" s="45"/>
      <c r="NPN5" s="45"/>
      <c r="NPO5" s="45"/>
      <c r="NPP5" s="45"/>
      <c r="NPQ5" s="45"/>
      <c r="NPR5" s="45"/>
      <c r="NPS5" s="45"/>
      <c r="NPT5" s="45"/>
      <c r="NPU5" s="45"/>
      <c r="NPV5" s="45"/>
      <c r="NPW5" s="45"/>
      <c r="NPX5" s="45"/>
      <c r="NPY5" s="45"/>
      <c r="NPZ5" s="45"/>
      <c r="NQA5" s="45"/>
      <c r="NQB5" s="45"/>
      <c r="NQC5" s="45"/>
      <c r="NQD5" s="45"/>
      <c r="NQE5" s="45"/>
      <c r="NQF5" s="45"/>
      <c r="NQG5" s="45"/>
      <c r="NQH5" s="45"/>
      <c r="NQI5" s="45"/>
      <c r="NQJ5" s="45"/>
      <c r="NQK5" s="45"/>
      <c r="NQL5" s="45"/>
      <c r="NQM5" s="45"/>
      <c r="NQN5" s="45"/>
      <c r="NQO5" s="45"/>
      <c r="NQP5" s="45"/>
      <c r="NQQ5" s="45"/>
      <c r="NQR5" s="45"/>
      <c r="NQS5" s="45"/>
      <c r="NQT5" s="45"/>
      <c r="NQU5" s="45"/>
      <c r="NQV5" s="45"/>
      <c r="NQW5" s="45"/>
      <c r="NQX5" s="45"/>
      <c r="NQY5" s="45"/>
      <c r="NQZ5" s="45"/>
      <c r="NRA5" s="45"/>
      <c r="NRB5" s="45"/>
      <c r="NRC5" s="45"/>
      <c r="NRD5" s="45"/>
      <c r="NRE5" s="45"/>
      <c r="NRF5" s="45"/>
      <c r="NRG5" s="45"/>
      <c r="NRH5" s="45"/>
      <c r="NRI5" s="45"/>
      <c r="NRJ5" s="45"/>
      <c r="NRK5" s="45"/>
      <c r="NRL5" s="45"/>
      <c r="NRM5" s="45"/>
      <c r="NRN5" s="45"/>
      <c r="NRO5" s="45"/>
      <c r="NRP5" s="45"/>
      <c r="NRQ5" s="45"/>
      <c r="NRR5" s="45"/>
      <c r="NRS5" s="45"/>
      <c r="NRT5" s="45"/>
      <c r="NRU5" s="45"/>
      <c r="NRV5" s="45"/>
      <c r="NRW5" s="45"/>
      <c r="NRX5" s="45"/>
      <c r="NRY5" s="45"/>
      <c r="NRZ5" s="45"/>
      <c r="NSA5" s="45"/>
      <c r="NSB5" s="45"/>
      <c r="NSC5" s="45"/>
      <c r="NSD5" s="45"/>
      <c r="NSE5" s="45"/>
      <c r="NSF5" s="45"/>
      <c r="NSG5" s="45"/>
      <c r="NSH5" s="45"/>
      <c r="NSI5" s="45"/>
      <c r="NSJ5" s="45"/>
      <c r="NSK5" s="45"/>
      <c r="NSL5" s="45"/>
      <c r="NSM5" s="45"/>
      <c r="NSN5" s="45"/>
      <c r="NSO5" s="45"/>
      <c r="NSP5" s="45"/>
      <c r="NSQ5" s="45"/>
      <c r="NSR5" s="45"/>
      <c r="NSS5" s="45"/>
      <c r="NST5" s="45"/>
      <c r="NSU5" s="45"/>
      <c r="NSV5" s="45"/>
      <c r="NSW5" s="45"/>
      <c r="NSX5" s="45"/>
      <c r="NSY5" s="45"/>
      <c r="NSZ5" s="45"/>
      <c r="NTA5" s="45"/>
      <c r="NTB5" s="45"/>
      <c r="NTC5" s="45"/>
      <c r="NTD5" s="45"/>
      <c r="NTE5" s="45"/>
      <c r="NTF5" s="45"/>
      <c r="NTG5" s="45"/>
      <c r="NTH5" s="45"/>
      <c r="NTI5" s="45"/>
      <c r="NTJ5" s="45"/>
      <c r="NTK5" s="45"/>
      <c r="NTL5" s="45"/>
      <c r="NTM5" s="45"/>
      <c r="NTN5" s="45"/>
      <c r="NTO5" s="45"/>
      <c r="NTP5" s="45"/>
      <c r="NTQ5" s="45"/>
      <c r="NTR5" s="45"/>
      <c r="NTS5" s="45"/>
      <c r="NTT5" s="45"/>
      <c r="NTU5" s="45"/>
      <c r="NTV5" s="45"/>
      <c r="NTW5" s="45"/>
      <c r="NTX5" s="45"/>
      <c r="NTY5" s="45"/>
      <c r="NTZ5" s="45"/>
      <c r="NUA5" s="45"/>
      <c r="NUB5" s="45"/>
      <c r="NUC5" s="45"/>
      <c r="NUD5" s="45"/>
      <c r="NUE5" s="45"/>
      <c r="NUF5" s="45"/>
      <c r="NUG5" s="45"/>
      <c r="NUH5" s="45"/>
      <c r="NUI5" s="45"/>
      <c r="NUJ5" s="45"/>
      <c r="NUK5" s="45"/>
      <c r="NUL5" s="45"/>
      <c r="NUM5" s="45"/>
      <c r="NUN5" s="45"/>
      <c r="NUO5" s="45"/>
      <c r="NUP5" s="45"/>
      <c r="NUQ5" s="45"/>
      <c r="NUR5" s="45"/>
      <c r="NUS5" s="45"/>
      <c r="NUT5" s="45"/>
      <c r="NUU5" s="45"/>
      <c r="NUV5" s="45"/>
      <c r="NUW5" s="45"/>
      <c r="NUX5" s="45"/>
      <c r="NUY5" s="45"/>
      <c r="NUZ5" s="45"/>
      <c r="NVA5" s="45"/>
      <c r="NVB5" s="45"/>
      <c r="NVC5" s="45"/>
      <c r="NVD5" s="45"/>
      <c r="NVE5" s="45"/>
      <c r="NVF5" s="45"/>
      <c r="NVG5" s="45"/>
      <c r="NVH5" s="45"/>
      <c r="NVI5" s="45"/>
      <c r="NVJ5" s="45"/>
      <c r="NVK5" s="45"/>
      <c r="NVL5" s="45"/>
      <c r="NVM5" s="45"/>
      <c r="NVN5" s="45"/>
      <c r="NVO5" s="45"/>
      <c r="NVP5" s="45"/>
      <c r="NVQ5" s="45"/>
      <c r="NVR5" s="45"/>
      <c r="NVS5" s="45"/>
      <c r="NVT5" s="45"/>
      <c r="NVU5" s="45"/>
      <c r="NVV5" s="45"/>
      <c r="NVW5" s="45"/>
      <c r="NVX5" s="45"/>
      <c r="NVY5" s="45"/>
      <c r="NVZ5" s="45"/>
      <c r="NWA5" s="45"/>
      <c r="NWB5" s="45"/>
      <c r="NWC5" s="45"/>
      <c r="NWD5" s="45"/>
      <c r="NWE5" s="45"/>
      <c r="NWF5" s="45"/>
      <c r="NWG5" s="45"/>
      <c r="NWH5" s="45"/>
      <c r="NWI5" s="45"/>
      <c r="NWJ5" s="45"/>
      <c r="NWK5" s="45"/>
      <c r="NWL5" s="45"/>
      <c r="NWM5" s="45"/>
      <c r="NWN5" s="45"/>
      <c r="NWO5" s="45"/>
      <c r="NWP5" s="45"/>
      <c r="NWQ5" s="45"/>
      <c r="NWR5" s="45"/>
      <c r="NWS5" s="45"/>
      <c r="NWT5" s="45"/>
      <c r="NWU5" s="45"/>
      <c r="NWV5" s="45"/>
      <c r="NWW5" s="45"/>
      <c r="NWX5" s="45"/>
      <c r="NWY5" s="45"/>
      <c r="NWZ5" s="45"/>
      <c r="NXA5" s="45"/>
      <c r="NXB5" s="45"/>
      <c r="NXC5" s="45"/>
      <c r="NXD5" s="45"/>
      <c r="NXE5" s="45"/>
      <c r="NXF5" s="45"/>
      <c r="NXG5" s="45"/>
      <c r="NXH5" s="45"/>
      <c r="NXI5" s="45"/>
      <c r="NXJ5" s="45"/>
      <c r="NXK5" s="45"/>
      <c r="NXL5" s="45"/>
      <c r="NXM5" s="45"/>
      <c r="NXN5" s="45"/>
      <c r="NXO5" s="45"/>
      <c r="NXP5" s="45"/>
      <c r="NXQ5" s="45"/>
      <c r="NXR5" s="45"/>
      <c r="NXS5" s="45"/>
      <c r="NXT5" s="45"/>
      <c r="NXU5" s="45"/>
      <c r="NXV5" s="45"/>
      <c r="NXW5" s="45"/>
      <c r="NXX5" s="45"/>
      <c r="NXY5" s="45"/>
      <c r="NXZ5" s="45"/>
      <c r="NYA5" s="45"/>
      <c r="NYB5" s="45"/>
      <c r="NYC5" s="45"/>
      <c r="NYD5" s="45"/>
      <c r="NYE5" s="45"/>
      <c r="NYF5" s="45"/>
      <c r="NYG5" s="45"/>
      <c r="NYH5" s="45"/>
      <c r="NYI5" s="45"/>
      <c r="NYJ5" s="45"/>
      <c r="NYK5" s="45"/>
      <c r="NYL5" s="45"/>
      <c r="NYM5" s="45"/>
      <c r="NYN5" s="45"/>
      <c r="NYO5" s="45"/>
      <c r="NYP5" s="45"/>
      <c r="NYQ5" s="45"/>
      <c r="NYR5" s="45"/>
      <c r="NYS5" s="45"/>
      <c r="NYT5" s="45"/>
      <c r="NYU5" s="45"/>
      <c r="NYV5" s="45"/>
      <c r="NYW5" s="45"/>
      <c r="NYX5" s="45"/>
      <c r="NYY5" s="45"/>
      <c r="NYZ5" s="45"/>
      <c r="NZA5" s="45"/>
      <c r="NZB5" s="45"/>
      <c r="NZC5" s="45"/>
      <c r="NZD5" s="45"/>
      <c r="NZE5" s="45"/>
      <c r="NZF5" s="45"/>
      <c r="NZG5" s="45"/>
      <c r="NZH5" s="45"/>
      <c r="NZI5" s="45"/>
      <c r="NZJ5" s="45"/>
      <c r="NZK5" s="45"/>
      <c r="NZL5" s="45"/>
      <c r="NZM5" s="45"/>
      <c r="NZN5" s="45"/>
      <c r="NZO5" s="45"/>
      <c r="NZP5" s="45"/>
      <c r="NZQ5" s="45"/>
      <c r="NZR5" s="45"/>
      <c r="NZS5" s="45"/>
      <c r="NZT5" s="45"/>
      <c r="NZU5" s="45"/>
      <c r="NZV5" s="45"/>
      <c r="NZW5" s="45"/>
      <c r="NZX5" s="45"/>
      <c r="NZY5" s="45"/>
      <c r="NZZ5" s="45"/>
      <c r="OAA5" s="45"/>
      <c r="OAB5" s="45"/>
      <c r="OAC5" s="45"/>
      <c r="OAD5" s="45"/>
      <c r="OAE5" s="45"/>
      <c r="OAF5" s="45"/>
      <c r="OAG5" s="45"/>
      <c r="OAH5" s="45"/>
      <c r="OAI5" s="45"/>
      <c r="OAJ5" s="45"/>
      <c r="OAK5" s="45"/>
      <c r="OAL5" s="45"/>
      <c r="OAM5" s="45"/>
      <c r="OAN5" s="45"/>
      <c r="OAO5" s="45"/>
      <c r="OAP5" s="45"/>
      <c r="OAQ5" s="45"/>
      <c r="OAR5" s="45"/>
      <c r="OAS5" s="45"/>
      <c r="OAT5" s="45"/>
      <c r="OAU5" s="45"/>
      <c r="OAV5" s="45"/>
      <c r="OAW5" s="45"/>
      <c r="OAX5" s="45"/>
      <c r="OAY5" s="45"/>
      <c r="OAZ5" s="45"/>
      <c r="OBA5" s="45"/>
      <c r="OBB5" s="45"/>
      <c r="OBC5" s="45"/>
      <c r="OBD5" s="45"/>
      <c r="OBE5" s="45"/>
      <c r="OBF5" s="45"/>
      <c r="OBG5" s="45"/>
      <c r="OBH5" s="45"/>
      <c r="OBI5" s="45"/>
      <c r="OBJ5" s="45"/>
      <c r="OBK5" s="45"/>
      <c r="OBL5" s="45"/>
      <c r="OBM5" s="45"/>
      <c r="OBN5" s="45"/>
      <c r="OBO5" s="45"/>
      <c r="OBP5" s="45"/>
      <c r="OBQ5" s="45"/>
      <c r="OBR5" s="45"/>
      <c r="OBS5" s="45"/>
      <c r="OBT5" s="45"/>
      <c r="OBU5" s="45"/>
      <c r="OBV5" s="45"/>
      <c r="OBW5" s="45"/>
      <c r="OBX5" s="45"/>
      <c r="OBY5" s="45"/>
      <c r="OBZ5" s="45"/>
      <c r="OCA5" s="45"/>
      <c r="OCB5" s="45"/>
      <c r="OCC5" s="45"/>
      <c r="OCD5" s="45"/>
      <c r="OCE5" s="45"/>
      <c r="OCF5" s="45"/>
      <c r="OCG5" s="45"/>
      <c r="OCH5" s="45"/>
      <c r="OCI5" s="45"/>
      <c r="OCJ5" s="45"/>
      <c r="OCK5" s="45"/>
      <c r="OCL5" s="45"/>
      <c r="OCM5" s="45"/>
      <c r="OCN5" s="45"/>
      <c r="OCO5" s="45"/>
      <c r="OCP5" s="45"/>
      <c r="OCQ5" s="45"/>
      <c r="OCR5" s="45"/>
      <c r="OCS5" s="45"/>
      <c r="OCT5" s="45"/>
      <c r="OCU5" s="45"/>
      <c r="OCV5" s="45"/>
      <c r="OCW5" s="45"/>
      <c r="OCX5" s="45"/>
      <c r="OCY5" s="45"/>
      <c r="OCZ5" s="45"/>
      <c r="ODA5" s="45"/>
      <c r="ODB5" s="45"/>
      <c r="ODC5" s="45"/>
      <c r="ODD5" s="45"/>
      <c r="ODE5" s="45"/>
      <c r="ODF5" s="45"/>
      <c r="ODG5" s="45"/>
      <c r="ODH5" s="45"/>
      <c r="ODI5" s="45"/>
      <c r="ODJ5" s="45"/>
      <c r="ODK5" s="45"/>
      <c r="ODL5" s="45"/>
      <c r="ODM5" s="45"/>
      <c r="ODN5" s="45"/>
      <c r="ODO5" s="45"/>
      <c r="ODP5" s="45"/>
      <c r="ODQ5" s="45"/>
      <c r="ODR5" s="45"/>
      <c r="ODS5" s="45"/>
      <c r="ODT5" s="45"/>
      <c r="ODU5" s="45"/>
      <c r="ODV5" s="45"/>
      <c r="ODW5" s="45"/>
      <c r="ODX5" s="45"/>
      <c r="ODY5" s="45"/>
      <c r="ODZ5" s="45"/>
      <c r="OEA5" s="45"/>
      <c r="OEB5" s="45"/>
      <c r="OEC5" s="45"/>
      <c r="OED5" s="45"/>
      <c r="OEE5" s="45"/>
      <c r="OEF5" s="45"/>
      <c r="OEG5" s="45"/>
      <c r="OEH5" s="45"/>
      <c r="OEI5" s="45"/>
      <c r="OEJ5" s="45"/>
      <c r="OEK5" s="45"/>
      <c r="OEL5" s="45"/>
      <c r="OEM5" s="45"/>
      <c r="OEN5" s="45"/>
      <c r="OEO5" s="45"/>
      <c r="OEP5" s="45"/>
      <c r="OEQ5" s="45"/>
      <c r="OER5" s="45"/>
      <c r="OES5" s="45"/>
      <c r="OET5" s="45"/>
      <c r="OEU5" s="45"/>
      <c r="OEV5" s="45"/>
      <c r="OEW5" s="45"/>
      <c r="OEX5" s="45"/>
      <c r="OEY5" s="45"/>
      <c r="OEZ5" s="45"/>
      <c r="OFA5" s="45"/>
      <c r="OFB5" s="45"/>
      <c r="OFC5" s="45"/>
      <c r="OFD5" s="45"/>
      <c r="OFE5" s="45"/>
      <c r="OFF5" s="45"/>
      <c r="OFG5" s="45"/>
      <c r="OFH5" s="45"/>
      <c r="OFI5" s="45"/>
      <c r="OFJ5" s="45"/>
      <c r="OFK5" s="45"/>
      <c r="OFL5" s="45"/>
      <c r="OFM5" s="45"/>
      <c r="OFN5" s="45"/>
      <c r="OFO5" s="45"/>
      <c r="OFP5" s="45"/>
      <c r="OFQ5" s="45"/>
      <c r="OFR5" s="45"/>
      <c r="OFS5" s="45"/>
      <c r="OFT5" s="45"/>
      <c r="OFU5" s="45"/>
      <c r="OFV5" s="45"/>
      <c r="OFW5" s="45"/>
      <c r="OFX5" s="45"/>
      <c r="OFY5" s="45"/>
      <c r="OFZ5" s="45"/>
      <c r="OGA5" s="45"/>
      <c r="OGB5" s="45"/>
      <c r="OGC5" s="45"/>
      <c r="OGD5" s="45"/>
      <c r="OGE5" s="45"/>
      <c r="OGF5" s="45"/>
      <c r="OGG5" s="45"/>
      <c r="OGH5" s="45"/>
      <c r="OGI5" s="45"/>
      <c r="OGJ5" s="45"/>
      <c r="OGK5" s="45"/>
      <c r="OGL5" s="45"/>
      <c r="OGM5" s="45"/>
      <c r="OGN5" s="45"/>
      <c r="OGO5" s="45"/>
      <c r="OGP5" s="45"/>
      <c r="OGQ5" s="45"/>
      <c r="OGR5" s="45"/>
      <c r="OGS5" s="45"/>
      <c r="OGT5" s="45"/>
      <c r="OGU5" s="45"/>
      <c r="OGV5" s="45"/>
      <c r="OGW5" s="45"/>
      <c r="OGX5" s="45"/>
      <c r="OGY5" s="45"/>
      <c r="OGZ5" s="45"/>
      <c r="OHA5" s="45"/>
      <c r="OHB5" s="45"/>
      <c r="OHC5" s="45"/>
      <c r="OHD5" s="45"/>
      <c r="OHE5" s="45"/>
      <c r="OHF5" s="45"/>
      <c r="OHG5" s="45"/>
      <c r="OHH5" s="45"/>
      <c r="OHI5" s="45"/>
      <c r="OHJ5" s="45"/>
      <c r="OHK5" s="45"/>
      <c r="OHL5" s="45"/>
      <c r="OHM5" s="45"/>
      <c r="OHN5" s="45"/>
      <c r="OHO5" s="45"/>
      <c r="OHP5" s="45"/>
      <c r="OHQ5" s="45"/>
      <c r="OHR5" s="45"/>
      <c r="OHS5" s="45"/>
      <c r="OHT5" s="45"/>
      <c r="OHU5" s="45"/>
      <c r="OHV5" s="45"/>
      <c r="OHW5" s="45"/>
      <c r="OHX5" s="45"/>
      <c r="OHY5" s="45"/>
      <c r="OHZ5" s="45"/>
      <c r="OIA5" s="45"/>
      <c r="OIB5" s="45"/>
      <c r="OIC5" s="45"/>
      <c r="OID5" s="45"/>
      <c r="OIE5" s="45"/>
      <c r="OIF5" s="45"/>
      <c r="OIG5" s="45"/>
      <c r="OIH5" s="45"/>
      <c r="OII5" s="45"/>
      <c r="OIJ5" s="45"/>
      <c r="OIK5" s="45"/>
      <c r="OIL5" s="45"/>
      <c r="OIM5" s="45"/>
      <c r="OIN5" s="45"/>
      <c r="OIO5" s="45"/>
      <c r="OIP5" s="45"/>
      <c r="OIQ5" s="45"/>
      <c r="OIR5" s="45"/>
      <c r="OIS5" s="45"/>
      <c r="OIT5" s="45"/>
      <c r="OIU5" s="45"/>
      <c r="OIV5" s="45"/>
      <c r="OIW5" s="45"/>
      <c r="OIX5" s="45"/>
      <c r="OIY5" s="45"/>
      <c r="OIZ5" s="45"/>
      <c r="OJA5" s="45"/>
      <c r="OJB5" s="45"/>
      <c r="OJC5" s="45"/>
      <c r="OJD5" s="45"/>
      <c r="OJE5" s="45"/>
      <c r="OJF5" s="45"/>
      <c r="OJG5" s="45"/>
      <c r="OJH5" s="45"/>
      <c r="OJI5" s="45"/>
      <c r="OJJ5" s="45"/>
      <c r="OJK5" s="45"/>
      <c r="OJL5" s="45"/>
      <c r="OJM5" s="45"/>
      <c r="OJN5" s="45"/>
      <c r="OJO5" s="45"/>
      <c r="OJP5" s="45"/>
      <c r="OJQ5" s="45"/>
      <c r="OJR5" s="45"/>
      <c r="OJS5" s="45"/>
      <c r="OJT5" s="45"/>
      <c r="OJU5" s="45"/>
      <c r="OJV5" s="45"/>
      <c r="OJW5" s="45"/>
      <c r="OJX5" s="45"/>
      <c r="OJY5" s="45"/>
      <c r="OJZ5" s="45"/>
      <c r="OKA5" s="45"/>
      <c r="OKB5" s="45"/>
      <c r="OKC5" s="45"/>
      <c r="OKD5" s="45"/>
      <c r="OKE5" s="45"/>
      <c r="OKF5" s="45"/>
      <c r="OKG5" s="45"/>
      <c r="OKH5" s="45"/>
      <c r="OKI5" s="45"/>
      <c r="OKJ5" s="45"/>
      <c r="OKK5" s="45"/>
      <c r="OKL5" s="45"/>
      <c r="OKM5" s="45"/>
      <c r="OKN5" s="45"/>
      <c r="OKO5" s="45"/>
      <c r="OKP5" s="45"/>
      <c r="OKQ5" s="45"/>
      <c r="OKR5" s="45"/>
      <c r="OKS5" s="45"/>
      <c r="OKT5" s="45"/>
      <c r="OKU5" s="45"/>
      <c r="OKV5" s="45"/>
      <c r="OKW5" s="45"/>
      <c r="OKX5" s="45"/>
      <c r="OKY5" s="45"/>
      <c r="OKZ5" s="45"/>
      <c r="OLA5" s="45"/>
      <c r="OLB5" s="45"/>
      <c r="OLC5" s="45"/>
      <c r="OLD5" s="45"/>
      <c r="OLE5" s="45"/>
      <c r="OLF5" s="45"/>
      <c r="OLG5" s="45"/>
      <c r="OLH5" s="45"/>
      <c r="OLI5" s="45"/>
      <c r="OLJ5" s="45"/>
      <c r="OLK5" s="45"/>
      <c r="OLL5" s="45"/>
      <c r="OLM5" s="45"/>
      <c r="OLN5" s="45"/>
      <c r="OLO5" s="45"/>
      <c r="OLP5" s="45"/>
      <c r="OLQ5" s="45"/>
      <c r="OLR5" s="45"/>
      <c r="OLS5" s="45"/>
      <c r="OLT5" s="45"/>
      <c r="OLU5" s="45"/>
      <c r="OLV5" s="45"/>
      <c r="OLW5" s="45"/>
      <c r="OLX5" s="45"/>
      <c r="OLY5" s="45"/>
      <c r="OLZ5" s="45"/>
      <c r="OMA5" s="45"/>
      <c r="OMB5" s="45"/>
      <c r="OMC5" s="45"/>
      <c r="OMD5" s="45"/>
      <c r="OME5" s="45"/>
      <c r="OMF5" s="45"/>
      <c r="OMG5" s="45"/>
      <c r="OMH5" s="45"/>
      <c r="OMI5" s="45"/>
      <c r="OMJ5" s="45"/>
      <c r="OMK5" s="45"/>
      <c r="OML5" s="45"/>
      <c r="OMM5" s="45"/>
      <c r="OMN5" s="45"/>
      <c r="OMO5" s="45"/>
      <c r="OMP5" s="45"/>
      <c r="OMQ5" s="45"/>
      <c r="OMR5" s="45"/>
      <c r="OMS5" s="45"/>
      <c r="OMT5" s="45"/>
      <c r="OMU5" s="45"/>
      <c r="OMV5" s="45"/>
      <c r="OMW5" s="45"/>
      <c r="OMX5" s="45"/>
      <c r="OMY5" s="45"/>
      <c r="OMZ5" s="45"/>
      <c r="ONA5" s="45"/>
      <c r="ONB5" s="45"/>
      <c r="ONC5" s="45"/>
      <c r="OND5" s="45"/>
      <c r="ONE5" s="45"/>
      <c r="ONF5" s="45"/>
      <c r="ONG5" s="45"/>
      <c r="ONH5" s="45"/>
      <c r="ONI5" s="45"/>
      <c r="ONJ5" s="45"/>
      <c r="ONK5" s="45"/>
      <c r="ONL5" s="45"/>
      <c r="ONM5" s="45"/>
      <c r="ONN5" s="45"/>
      <c r="ONO5" s="45"/>
      <c r="ONP5" s="45"/>
      <c r="ONQ5" s="45"/>
      <c r="ONR5" s="45"/>
      <c r="ONS5" s="45"/>
      <c r="ONT5" s="45"/>
      <c r="ONU5" s="45"/>
      <c r="ONV5" s="45"/>
      <c r="ONW5" s="45"/>
      <c r="ONX5" s="45"/>
      <c r="ONY5" s="45"/>
      <c r="ONZ5" s="45"/>
      <c r="OOA5" s="45"/>
      <c r="OOB5" s="45"/>
      <c r="OOC5" s="45"/>
      <c r="OOD5" s="45"/>
      <c r="OOE5" s="45"/>
      <c r="OOF5" s="45"/>
      <c r="OOG5" s="45"/>
      <c r="OOH5" s="45"/>
      <c r="OOI5" s="45"/>
      <c r="OOJ5" s="45"/>
      <c r="OOK5" s="45"/>
      <c r="OOL5" s="45"/>
      <c r="OOM5" s="45"/>
      <c r="OON5" s="45"/>
      <c r="OOO5" s="45"/>
      <c r="OOP5" s="45"/>
      <c r="OOQ5" s="45"/>
      <c r="OOR5" s="45"/>
      <c r="OOS5" s="45"/>
      <c r="OOT5" s="45"/>
      <c r="OOU5" s="45"/>
      <c r="OOV5" s="45"/>
      <c r="OOW5" s="45"/>
      <c r="OOX5" s="45"/>
      <c r="OOY5" s="45"/>
      <c r="OOZ5" s="45"/>
      <c r="OPA5" s="45"/>
      <c r="OPB5" s="45"/>
      <c r="OPC5" s="45"/>
      <c r="OPD5" s="45"/>
      <c r="OPE5" s="45"/>
      <c r="OPF5" s="45"/>
      <c r="OPG5" s="45"/>
      <c r="OPH5" s="45"/>
      <c r="OPI5" s="45"/>
      <c r="OPJ5" s="45"/>
      <c r="OPK5" s="45"/>
      <c r="OPL5" s="45"/>
      <c r="OPM5" s="45"/>
      <c r="OPN5" s="45"/>
      <c r="OPO5" s="45"/>
      <c r="OPP5" s="45"/>
      <c r="OPQ5" s="45"/>
      <c r="OPR5" s="45"/>
      <c r="OPS5" s="45"/>
      <c r="OPT5" s="45"/>
      <c r="OPU5" s="45"/>
      <c r="OPV5" s="45"/>
      <c r="OPW5" s="45"/>
      <c r="OPX5" s="45"/>
      <c r="OPY5" s="45"/>
      <c r="OPZ5" s="45"/>
      <c r="OQA5" s="45"/>
      <c r="OQB5" s="45"/>
      <c r="OQC5" s="45"/>
      <c r="OQD5" s="45"/>
      <c r="OQE5" s="45"/>
      <c r="OQF5" s="45"/>
      <c r="OQG5" s="45"/>
      <c r="OQH5" s="45"/>
      <c r="OQI5" s="45"/>
      <c r="OQJ5" s="45"/>
      <c r="OQK5" s="45"/>
      <c r="OQL5" s="45"/>
      <c r="OQM5" s="45"/>
      <c r="OQN5" s="45"/>
      <c r="OQO5" s="45"/>
      <c r="OQP5" s="45"/>
      <c r="OQQ5" s="45"/>
      <c r="OQR5" s="45"/>
      <c r="OQS5" s="45"/>
      <c r="OQT5" s="45"/>
      <c r="OQU5" s="45"/>
      <c r="OQV5" s="45"/>
      <c r="OQW5" s="45"/>
      <c r="OQX5" s="45"/>
      <c r="OQY5" s="45"/>
      <c r="OQZ5" s="45"/>
      <c r="ORA5" s="45"/>
      <c r="ORB5" s="45"/>
      <c r="ORC5" s="45"/>
      <c r="ORD5" s="45"/>
      <c r="ORE5" s="45"/>
      <c r="ORF5" s="45"/>
      <c r="ORG5" s="45"/>
      <c r="ORH5" s="45"/>
      <c r="ORI5" s="45"/>
      <c r="ORJ5" s="45"/>
      <c r="ORK5" s="45"/>
      <c r="ORL5" s="45"/>
      <c r="ORM5" s="45"/>
      <c r="ORN5" s="45"/>
      <c r="ORO5" s="45"/>
      <c r="ORP5" s="45"/>
      <c r="ORQ5" s="45"/>
      <c r="ORR5" s="45"/>
      <c r="ORS5" s="45"/>
      <c r="ORT5" s="45"/>
      <c r="ORU5" s="45"/>
      <c r="ORV5" s="45"/>
      <c r="ORW5" s="45"/>
      <c r="ORX5" s="45"/>
      <c r="ORY5" s="45"/>
      <c r="ORZ5" s="45"/>
      <c r="OSA5" s="45"/>
      <c r="OSB5" s="45"/>
      <c r="OSC5" s="45"/>
      <c r="OSD5" s="45"/>
      <c r="OSE5" s="45"/>
      <c r="OSF5" s="45"/>
      <c r="OSG5" s="45"/>
      <c r="OSH5" s="45"/>
      <c r="OSI5" s="45"/>
      <c r="OSJ5" s="45"/>
      <c r="OSK5" s="45"/>
      <c r="OSL5" s="45"/>
      <c r="OSM5" s="45"/>
      <c r="OSN5" s="45"/>
      <c r="OSO5" s="45"/>
      <c r="OSP5" s="45"/>
      <c r="OSQ5" s="45"/>
      <c r="OSR5" s="45"/>
      <c r="OSS5" s="45"/>
      <c r="OST5" s="45"/>
      <c r="OSU5" s="45"/>
      <c r="OSV5" s="45"/>
      <c r="OSW5" s="45"/>
      <c r="OSX5" s="45"/>
      <c r="OSY5" s="45"/>
      <c r="OSZ5" s="45"/>
      <c r="OTA5" s="45"/>
      <c r="OTB5" s="45"/>
      <c r="OTC5" s="45"/>
      <c r="OTD5" s="45"/>
      <c r="OTE5" s="45"/>
      <c r="OTF5" s="45"/>
      <c r="OTG5" s="45"/>
      <c r="OTH5" s="45"/>
      <c r="OTI5" s="45"/>
      <c r="OTJ5" s="45"/>
      <c r="OTK5" s="45"/>
      <c r="OTL5" s="45"/>
      <c r="OTM5" s="45"/>
      <c r="OTN5" s="45"/>
      <c r="OTO5" s="45"/>
      <c r="OTP5" s="45"/>
      <c r="OTQ5" s="45"/>
      <c r="OTR5" s="45"/>
      <c r="OTS5" s="45"/>
      <c r="OTT5" s="45"/>
      <c r="OTU5" s="45"/>
      <c r="OTV5" s="45"/>
      <c r="OTW5" s="45"/>
      <c r="OTX5" s="45"/>
      <c r="OTY5" s="45"/>
      <c r="OTZ5" s="45"/>
      <c r="OUA5" s="45"/>
      <c r="OUB5" s="45"/>
      <c r="OUC5" s="45"/>
      <c r="OUD5" s="45"/>
      <c r="OUE5" s="45"/>
      <c r="OUF5" s="45"/>
      <c r="OUG5" s="45"/>
      <c r="OUH5" s="45"/>
      <c r="OUI5" s="45"/>
      <c r="OUJ5" s="45"/>
      <c r="OUK5" s="45"/>
      <c r="OUL5" s="45"/>
      <c r="OUM5" s="45"/>
      <c r="OUN5" s="45"/>
      <c r="OUO5" s="45"/>
      <c r="OUP5" s="45"/>
      <c r="OUQ5" s="45"/>
      <c r="OUR5" s="45"/>
      <c r="OUS5" s="45"/>
      <c r="OUT5" s="45"/>
      <c r="OUU5" s="45"/>
      <c r="OUV5" s="45"/>
      <c r="OUW5" s="45"/>
      <c r="OUX5" s="45"/>
      <c r="OUY5" s="45"/>
      <c r="OUZ5" s="45"/>
      <c r="OVA5" s="45"/>
      <c r="OVB5" s="45"/>
      <c r="OVC5" s="45"/>
      <c r="OVD5" s="45"/>
      <c r="OVE5" s="45"/>
      <c r="OVF5" s="45"/>
      <c r="OVG5" s="45"/>
      <c r="OVH5" s="45"/>
      <c r="OVI5" s="45"/>
      <c r="OVJ5" s="45"/>
      <c r="OVK5" s="45"/>
      <c r="OVL5" s="45"/>
      <c r="OVM5" s="45"/>
      <c r="OVN5" s="45"/>
      <c r="OVO5" s="45"/>
      <c r="OVP5" s="45"/>
      <c r="OVQ5" s="45"/>
      <c r="OVR5" s="45"/>
      <c r="OVS5" s="45"/>
      <c r="OVT5" s="45"/>
      <c r="OVU5" s="45"/>
      <c r="OVV5" s="45"/>
      <c r="OVW5" s="45"/>
      <c r="OVX5" s="45"/>
      <c r="OVY5" s="45"/>
      <c r="OVZ5" s="45"/>
      <c r="OWA5" s="45"/>
      <c r="OWB5" s="45"/>
      <c r="OWC5" s="45"/>
      <c r="OWD5" s="45"/>
      <c r="OWE5" s="45"/>
      <c r="OWF5" s="45"/>
      <c r="OWG5" s="45"/>
      <c r="OWH5" s="45"/>
      <c r="OWI5" s="45"/>
      <c r="OWJ5" s="45"/>
      <c r="OWK5" s="45"/>
      <c r="OWL5" s="45"/>
      <c r="OWM5" s="45"/>
      <c r="OWN5" s="45"/>
      <c r="OWO5" s="45"/>
      <c r="OWP5" s="45"/>
      <c r="OWQ5" s="45"/>
      <c r="OWR5" s="45"/>
      <c r="OWS5" s="45"/>
      <c r="OWT5" s="45"/>
      <c r="OWU5" s="45"/>
      <c r="OWV5" s="45"/>
      <c r="OWW5" s="45"/>
      <c r="OWX5" s="45"/>
      <c r="OWY5" s="45"/>
      <c r="OWZ5" s="45"/>
      <c r="OXA5" s="45"/>
      <c r="OXB5" s="45"/>
      <c r="OXC5" s="45"/>
      <c r="OXD5" s="45"/>
      <c r="OXE5" s="45"/>
      <c r="OXF5" s="45"/>
      <c r="OXG5" s="45"/>
      <c r="OXH5" s="45"/>
      <c r="OXI5" s="45"/>
      <c r="OXJ5" s="45"/>
      <c r="OXK5" s="45"/>
      <c r="OXL5" s="45"/>
      <c r="OXM5" s="45"/>
      <c r="OXN5" s="45"/>
      <c r="OXO5" s="45"/>
      <c r="OXP5" s="45"/>
      <c r="OXQ5" s="45"/>
      <c r="OXR5" s="45"/>
      <c r="OXS5" s="45"/>
      <c r="OXT5" s="45"/>
      <c r="OXU5" s="45"/>
      <c r="OXV5" s="45"/>
      <c r="OXW5" s="45"/>
      <c r="OXX5" s="45"/>
      <c r="OXY5" s="45"/>
      <c r="OXZ5" s="45"/>
      <c r="OYA5" s="45"/>
      <c r="OYB5" s="45"/>
      <c r="OYC5" s="45"/>
      <c r="OYD5" s="45"/>
      <c r="OYE5" s="45"/>
      <c r="OYF5" s="45"/>
      <c r="OYG5" s="45"/>
      <c r="OYH5" s="45"/>
      <c r="OYI5" s="45"/>
      <c r="OYJ5" s="45"/>
      <c r="OYK5" s="45"/>
      <c r="OYL5" s="45"/>
      <c r="OYM5" s="45"/>
      <c r="OYN5" s="45"/>
      <c r="OYO5" s="45"/>
      <c r="OYP5" s="45"/>
      <c r="OYQ5" s="45"/>
      <c r="OYR5" s="45"/>
      <c r="OYS5" s="45"/>
      <c r="OYT5" s="45"/>
      <c r="OYU5" s="45"/>
      <c r="OYV5" s="45"/>
      <c r="OYW5" s="45"/>
      <c r="OYX5" s="45"/>
      <c r="OYY5" s="45"/>
      <c r="OYZ5" s="45"/>
      <c r="OZA5" s="45"/>
      <c r="OZB5" s="45"/>
      <c r="OZC5" s="45"/>
      <c r="OZD5" s="45"/>
      <c r="OZE5" s="45"/>
      <c r="OZF5" s="45"/>
      <c r="OZG5" s="45"/>
      <c r="OZH5" s="45"/>
      <c r="OZI5" s="45"/>
      <c r="OZJ5" s="45"/>
      <c r="OZK5" s="45"/>
      <c r="OZL5" s="45"/>
      <c r="OZM5" s="45"/>
      <c r="OZN5" s="45"/>
      <c r="OZO5" s="45"/>
      <c r="OZP5" s="45"/>
      <c r="OZQ5" s="45"/>
      <c r="OZR5" s="45"/>
      <c r="OZS5" s="45"/>
      <c r="OZT5" s="45"/>
      <c r="OZU5" s="45"/>
      <c r="OZV5" s="45"/>
      <c r="OZW5" s="45"/>
      <c r="OZX5" s="45"/>
      <c r="OZY5" s="45"/>
      <c r="OZZ5" s="45"/>
      <c r="PAA5" s="45"/>
      <c r="PAB5" s="45"/>
      <c r="PAC5" s="45"/>
      <c r="PAD5" s="45"/>
      <c r="PAE5" s="45"/>
      <c r="PAF5" s="45"/>
      <c r="PAG5" s="45"/>
      <c r="PAH5" s="45"/>
      <c r="PAI5" s="45"/>
      <c r="PAJ5" s="45"/>
      <c r="PAK5" s="45"/>
      <c r="PAL5" s="45"/>
      <c r="PAM5" s="45"/>
      <c r="PAN5" s="45"/>
      <c r="PAO5" s="45"/>
      <c r="PAP5" s="45"/>
      <c r="PAQ5" s="45"/>
      <c r="PAR5" s="45"/>
      <c r="PAS5" s="45"/>
      <c r="PAT5" s="45"/>
      <c r="PAU5" s="45"/>
      <c r="PAV5" s="45"/>
      <c r="PAW5" s="45"/>
      <c r="PAX5" s="45"/>
      <c r="PAY5" s="45"/>
      <c r="PAZ5" s="45"/>
      <c r="PBA5" s="45"/>
      <c r="PBB5" s="45"/>
      <c r="PBC5" s="45"/>
      <c r="PBD5" s="45"/>
      <c r="PBE5" s="45"/>
      <c r="PBF5" s="45"/>
      <c r="PBG5" s="45"/>
      <c r="PBH5" s="45"/>
      <c r="PBI5" s="45"/>
      <c r="PBJ5" s="45"/>
      <c r="PBK5" s="45"/>
      <c r="PBL5" s="45"/>
      <c r="PBM5" s="45"/>
      <c r="PBN5" s="45"/>
      <c r="PBO5" s="45"/>
      <c r="PBP5" s="45"/>
      <c r="PBQ5" s="45"/>
      <c r="PBR5" s="45"/>
      <c r="PBS5" s="45"/>
      <c r="PBT5" s="45"/>
      <c r="PBU5" s="45"/>
      <c r="PBV5" s="45"/>
      <c r="PBW5" s="45"/>
      <c r="PBX5" s="45"/>
      <c r="PBY5" s="45"/>
      <c r="PBZ5" s="45"/>
      <c r="PCA5" s="45"/>
      <c r="PCB5" s="45"/>
      <c r="PCC5" s="45"/>
      <c r="PCD5" s="45"/>
      <c r="PCE5" s="45"/>
      <c r="PCF5" s="45"/>
      <c r="PCG5" s="45"/>
      <c r="PCH5" s="45"/>
      <c r="PCI5" s="45"/>
      <c r="PCJ5" s="45"/>
      <c r="PCK5" s="45"/>
      <c r="PCL5" s="45"/>
      <c r="PCM5" s="45"/>
      <c r="PCN5" s="45"/>
      <c r="PCO5" s="45"/>
      <c r="PCP5" s="45"/>
      <c r="PCQ5" s="45"/>
      <c r="PCR5" s="45"/>
      <c r="PCS5" s="45"/>
      <c r="PCT5" s="45"/>
      <c r="PCU5" s="45"/>
      <c r="PCV5" s="45"/>
      <c r="PCW5" s="45"/>
      <c r="PCX5" s="45"/>
      <c r="PCY5" s="45"/>
      <c r="PCZ5" s="45"/>
      <c r="PDA5" s="45"/>
      <c r="PDB5" s="45"/>
      <c r="PDC5" s="45"/>
      <c r="PDD5" s="45"/>
      <c r="PDE5" s="45"/>
      <c r="PDF5" s="45"/>
      <c r="PDG5" s="45"/>
      <c r="PDH5" s="45"/>
      <c r="PDI5" s="45"/>
      <c r="PDJ5" s="45"/>
      <c r="PDK5" s="45"/>
      <c r="PDL5" s="45"/>
      <c r="PDM5" s="45"/>
      <c r="PDN5" s="45"/>
      <c r="PDO5" s="45"/>
      <c r="PDP5" s="45"/>
      <c r="PDQ5" s="45"/>
      <c r="PDR5" s="45"/>
      <c r="PDS5" s="45"/>
      <c r="PDT5" s="45"/>
      <c r="PDU5" s="45"/>
      <c r="PDV5" s="45"/>
      <c r="PDW5" s="45"/>
      <c r="PDX5" s="45"/>
      <c r="PDY5" s="45"/>
      <c r="PDZ5" s="45"/>
      <c r="PEA5" s="45"/>
      <c r="PEB5" s="45"/>
      <c r="PEC5" s="45"/>
      <c r="PED5" s="45"/>
      <c r="PEE5" s="45"/>
      <c r="PEF5" s="45"/>
      <c r="PEG5" s="45"/>
      <c r="PEH5" s="45"/>
      <c r="PEI5" s="45"/>
      <c r="PEJ5" s="45"/>
      <c r="PEK5" s="45"/>
      <c r="PEL5" s="45"/>
      <c r="PEM5" s="45"/>
      <c r="PEN5" s="45"/>
      <c r="PEO5" s="45"/>
      <c r="PEP5" s="45"/>
      <c r="PEQ5" s="45"/>
      <c r="PER5" s="45"/>
      <c r="PES5" s="45"/>
      <c r="PET5" s="45"/>
      <c r="PEU5" s="45"/>
      <c r="PEV5" s="45"/>
      <c r="PEW5" s="45"/>
      <c r="PEX5" s="45"/>
      <c r="PEY5" s="45"/>
      <c r="PEZ5" s="45"/>
      <c r="PFA5" s="45"/>
      <c r="PFB5" s="45"/>
      <c r="PFC5" s="45"/>
      <c r="PFD5" s="45"/>
      <c r="PFE5" s="45"/>
      <c r="PFF5" s="45"/>
      <c r="PFG5" s="45"/>
      <c r="PFH5" s="45"/>
      <c r="PFI5" s="45"/>
      <c r="PFJ5" s="45"/>
      <c r="PFK5" s="45"/>
      <c r="PFL5" s="45"/>
      <c r="PFM5" s="45"/>
      <c r="PFN5" s="45"/>
      <c r="PFO5" s="45"/>
      <c r="PFP5" s="45"/>
      <c r="PFQ5" s="45"/>
      <c r="PFR5" s="45"/>
      <c r="PFS5" s="45"/>
      <c r="PFT5" s="45"/>
      <c r="PFU5" s="45"/>
      <c r="PFV5" s="45"/>
      <c r="PFW5" s="45"/>
      <c r="PFX5" s="45"/>
      <c r="PFY5" s="45"/>
      <c r="PFZ5" s="45"/>
      <c r="PGA5" s="45"/>
      <c r="PGB5" s="45"/>
      <c r="PGC5" s="45"/>
      <c r="PGD5" s="45"/>
      <c r="PGE5" s="45"/>
      <c r="PGF5" s="45"/>
      <c r="PGG5" s="45"/>
      <c r="PGH5" s="45"/>
      <c r="PGI5" s="45"/>
      <c r="PGJ5" s="45"/>
      <c r="PGK5" s="45"/>
      <c r="PGL5" s="45"/>
      <c r="PGM5" s="45"/>
      <c r="PGN5" s="45"/>
      <c r="PGO5" s="45"/>
      <c r="PGP5" s="45"/>
      <c r="PGQ5" s="45"/>
      <c r="PGR5" s="45"/>
      <c r="PGS5" s="45"/>
      <c r="PGT5" s="45"/>
      <c r="PGU5" s="45"/>
      <c r="PGV5" s="45"/>
      <c r="PGW5" s="45"/>
      <c r="PGX5" s="45"/>
      <c r="PGY5" s="45"/>
      <c r="PGZ5" s="45"/>
      <c r="PHA5" s="45"/>
      <c r="PHB5" s="45"/>
      <c r="PHC5" s="45"/>
      <c r="PHD5" s="45"/>
      <c r="PHE5" s="45"/>
      <c r="PHF5" s="45"/>
      <c r="PHG5" s="45"/>
      <c r="PHH5" s="45"/>
      <c r="PHI5" s="45"/>
      <c r="PHJ5" s="45"/>
      <c r="PHK5" s="45"/>
      <c r="PHL5" s="45"/>
      <c r="PHM5" s="45"/>
      <c r="PHN5" s="45"/>
      <c r="PHO5" s="45"/>
      <c r="PHP5" s="45"/>
      <c r="PHQ5" s="45"/>
      <c r="PHR5" s="45"/>
      <c r="PHS5" s="45"/>
      <c r="PHT5" s="45"/>
      <c r="PHU5" s="45"/>
      <c r="PHV5" s="45"/>
      <c r="PHW5" s="45"/>
      <c r="PHX5" s="45"/>
      <c r="PHY5" s="45"/>
      <c r="PHZ5" s="45"/>
      <c r="PIA5" s="45"/>
      <c r="PIB5" s="45"/>
      <c r="PIC5" s="45"/>
      <c r="PID5" s="45"/>
      <c r="PIE5" s="45"/>
      <c r="PIF5" s="45"/>
      <c r="PIG5" s="45"/>
      <c r="PIH5" s="45"/>
      <c r="PII5" s="45"/>
      <c r="PIJ5" s="45"/>
      <c r="PIK5" s="45"/>
      <c r="PIL5" s="45"/>
      <c r="PIM5" s="45"/>
      <c r="PIN5" s="45"/>
      <c r="PIO5" s="45"/>
      <c r="PIP5" s="45"/>
      <c r="PIQ5" s="45"/>
      <c r="PIR5" s="45"/>
      <c r="PIS5" s="45"/>
      <c r="PIT5" s="45"/>
      <c r="PIU5" s="45"/>
      <c r="PIV5" s="45"/>
      <c r="PIW5" s="45"/>
      <c r="PIX5" s="45"/>
      <c r="PIY5" s="45"/>
      <c r="PIZ5" s="45"/>
      <c r="PJA5" s="45"/>
      <c r="PJB5" s="45"/>
      <c r="PJC5" s="45"/>
      <c r="PJD5" s="45"/>
      <c r="PJE5" s="45"/>
      <c r="PJF5" s="45"/>
      <c r="PJG5" s="45"/>
      <c r="PJH5" s="45"/>
      <c r="PJI5" s="45"/>
      <c r="PJJ5" s="45"/>
      <c r="PJK5" s="45"/>
      <c r="PJL5" s="45"/>
      <c r="PJM5" s="45"/>
      <c r="PJN5" s="45"/>
      <c r="PJO5" s="45"/>
      <c r="PJP5" s="45"/>
      <c r="PJQ5" s="45"/>
      <c r="PJR5" s="45"/>
      <c r="PJS5" s="45"/>
      <c r="PJT5" s="45"/>
      <c r="PJU5" s="45"/>
      <c r="PJV5" s="45"/>
      <c r="PJW5" s="45"/>
      <c r="PJX5" s="45"/>
      <c r="PJY5" s="45"/>
      <c r="PJZ5" s="45"/>
      <c r="PKA5" s="45"/>
      <c r="PKB5" s="45"/>
      <c r="PKC5" s="45"/>
      <c r="PKD5" s="45"/>
      <c r="PKE5" s="45"/>
      <c r="PKF5" s="45"/>
      <c r="PKG5" s="45"/>
      <c r="PKH5" s="45"/>
      <c r="PKI5" s="45"/>
      <c r="PKJ5" s="45"/>
      <c r="PKK5" s="45"/>
      <c r="PKL5" s="45"/>
      <c r="PKM5" s="45"/>
      <c r="PKN5" s="45"/>
      <c r="PKO5" s="45"/>
      <c r="PKP5" s="45"/>
      <c r="PKQ5" s="45"/>
      <c r="PKR5" s="45"/>
      <c r="PKS5" s="45"/>
      <c r="PKT5" s="45"/>
      <c r="PKU5" s="45"/>
      <c r="PKV5" s="45"/>
      <c r="PKW5" s="45"/>
      <c r="PKX5" s="45"/>
      <c r="PKY5" s="45"/>
      <c r="PKZ5" s="45"/>
      <c r="PLA5" s="45"/>
      <c r="PLB5" s="45"/>
      <c r="PLC5" s="45"/>
      <c r="PLD5" s="45"/>
      <c r="PLE5" s="45"/>
      <c r="PLF5" s="45"/>
      <c r="PLG5" s="45"/>
      <c r="PLH5" s="45"/>
      <c r="PLI5" s="45"/>
      <c r="PLJ5" s="45"/>
      <c r="PLK5" s="45"/>
      <c r="PLL5" s="45"/>
      <c r="PLM5" s="45"/>
      <c r="PLN5" s="45"/>
      <c r="PLO5" s="45"/>
      <c r="PLP5" s="45"/>
      <c r="PLQ5" s="45"/>
      <c r="PLR5" s="45"/>
      <c r="PLS5" s="45"/>
      <c r="PLT5" s="45"/>
      <c r="PLU5" s="45"/>
      <c r="PLV5" s="45"/>
      <c r="PLW5" s="45"/>
      <c r="PLX5" s="45"/>
      <c r="PLY5" s="45"/>
      <c r="PLZ5" s="45"/>
      <c r="PMA5" s="45"/>
      <c r="PMB5" s="45"/>
      <c r="PMC5" s="45"/>
      <c r="PMD5" s="45"/>
      <c r="PME5" s="45"/>
      <c r="PMF5" s="45"/>
      <c r="PMG5" s="45"/>
      <c r="PMH5" s="45"/>
      <c r="PMI5" s="45"/>
      <c r="PMJ5" s="45"/>
      <c r="PMK5" s="45"/>
      <c r="PML5" s="45"/>
      <c r="PMM5" s="45"/>
      <c r="PMN5" s="45"/>
      <c r="PMO5" s="45"/>
      <c r="PMP5" s="45"/>
      <c r="PMQ5" s="45"/>
      <c r="PMR5" s="45"/>
      <c r="PMS5" s="45"/>
      <c r="PMT5" s="45"/>
      <c r="PMU5" s="45"/>
      <c r="PMV5" s="45"/>
      <c r="PMW5" s="45"/>
      <c r="PMX5" s="45"/>
      <c r="PMY5" s="45"/>
      <c r="PMZ5" s="45"/>
      <c r="PNA5" s="45"/>
      <c r="PNB5" s="45"/>
      <c r="PNC5" s="45"/>
      <c r="PND5" s="45"/>
      <c r="PNE5" s="45"/>
      <c r="PNF5" s="45"/>
      <c r="PNG5" s="45"/>
      <c r="PNH5" s="45"/>
      <c r="PNI5" s="45"/>
      <c r="PNJ5" s="45"/>
      <c r="PNK5" s="45"/>
      <c r="PNL5" s="45"/>
      <c r="PNM5" s="45"/>
      <c r="PNN5" s="45"/>
      <c r="PNO5" s="45"/>
      <c r="PNP5" s="45"/>
      <c r="PNQ5" s="45"/>
      <c r="PNR5" s="45"/>
      <c r="PNS5" s="45"/>
      <c r="PNT5" s="45"/>
      <c r="PNU5" s="45"/>
      <c r="PNV5" s="45"/>
      <c r="PNW5" s="45"/>
      <c r="PNX5" s="45"/>
      <c r="PNY5" s="45"/>
      <c r="PNZ5" s="45"/>
      <c r="POA5" s="45"/>
      <c r="POB5" s="45"/>
      <c r="POC5" s="45"/>
      <c r="POD5" s="45"/>
      <c r="POE5" s="45"/>
      <c r="POF5" s="45"/>
      <c r="POG5" s="45"/>
      <c r="POH5" s="45"/>
      <c r="POI5" s="45"/>
      <c r="POJ5" s="45"/>
      <c r="POK5" s="45"/>
      <c r="POL5" s="45"/>
      <c r="POM5" s="45"/>
      <c r="PON5" s="45"/>
      <c r="POO5" s="45"/>
      <c r="POP5" s="45"/>
      <c r="POQ5" s="45"/>
      <c r="POR5" s="45"/>
      <c r="POS5" s="45"/>
      <c r="POT5" s="45"/>
      <c r="POU5" s="45"/>
      <c r="POV5" s="45"/>
      <c r="POW5" s="45"/>
      <c r="POX5" s="45"/>
      <c r="POY5" s="45"/>
      <c r="POZ5" s="45"/>
      <c r="PPA5" s="45"/>
      <c r="PPB5" s="45"/>
      <c r="PPC5" s="45"/>
      <c r="PPD5" s="45"/>
      <c r="PPE5" s="45"/>
      <c r="PPF5" s="45"/>
      <c r="PPG5" s="45"/>
      <c r="PPH5" s="45"/>
      <c r="PPI5" s="45"/>
      <c r="PPJ5" s="45"/>
      <c r="PPK5" s="45"/>
      <c r="PPL5" s="45"/>
      <c r="PPM5" s="45"/>
      <c r="PPN5" s="45"/>
      <c r="PPO5" s="45"/>
      <c r="PPP5" s="45"/>
      <c r="PPQ5" s="45"/>
      <c r="PPR5" s="45"/>
      <c r="PPS5" s="45"/>
      <c r="PPT5" s="45"/>
      <c r="PPU5" s="45"/>
      <c r="PPV5" s="45"/>
      <c r="PPW5" s="45"/>
      <c r="PPX5" s="45"/>
      <c r="PPY5" s="45"/>
      <c r="PPZ5" s="45"/>
      <c r="PQA5" s="45"/>
      <c r="PQB5" s="45"/>
      <c r="PQC5" s="45"/>
      <c r="PQD5" s="45"/>
      <c r="PQE5" s="45"/>
      <c r="PQF5" s="45"/>
      <c r="PQG5" s="45"/>
      <c r="PQH5" s="45"/>
      <c r="PQI5" s="45"/>
      <c r="PQJ5" s="45"/>
      <c r="PQK5" s="45"/>
      <c r="PQL5" s="45"/>
      <c r="PQM5" s="45"/>
      <c r="PQN5" s="45"/>
      <c r="PQO5" s="45"/>
      <c r="PQP5" s="45"/>
      <c r="PQQ5" s="45"/>
      <c r="PQR5" s="45"/>
      <c r="PQS5" s="45"/>
      <c r="PQT5" s="45"/>
      <c r="PQU5" s="45"/>
      <c r="PQV5" s="45"/>
      <c r="PQW5" s="45"/>
      <c r="PQX5" s="45"/>
      <c r="PQY5" s="45"/>
      <c r="PQZ5" s="45"/>
      <c r="PRA5" s="45"/>
      <c r="PRB5" s="45"/>
      <c r="PRC5" s="45"/>
      <c r="PRD5" s="45"/>
      <c r="PRE5" s="45"/>
      <c r="PRF5" s="45"/>
      <c r="PRG5" s="45"/>
      <c r="PRH5" s="45"/>
      <c r="PRI5" s="45"/>
      <c r="PRJ5" s="45"/>
      <c r="PRK5" s="45"/>
      <c r="PRL5" s="45"/>
      <c r="PRM5" s="45"/>
      <c r="PRN5" s="45"/>
      <c r="PRO5" s="45"/>
      <c r="PRP5" s="45"/>
      <c r="PRQ5" s="45"/>
      <c r="PRR5" s="45"/>
      <c r="PRS5" s="45"/>
      <c r="PRT5" s="45"/>
      <c r="PRU5" s="45"/>
      <c r="PRV5" s="45"/>
      <c r="PRW5" s="45"/>
      <c r="PRX5" s="45"/>
      <c r="PRY5" s="45"/>
      <c r="PRZ5" s="45"/>
      <c r="PSA5" s="45"/>
      <c r="PSB5" s="45"/>
      <c r="PSC5" s="45"/>
      <c r="PSD5" s="45"/>
      <c r="PSE5" s="45"/>
      <c r="PSF5" s="45"/>
      <c r="PSG5" s="45"/>
      <c r="PSH5" s="45"/>
      <c r="PSI5" s="45"/>
      <c r="PSJ5" s="45"/>
      <c r="PSK5" s="45"/>
      <c r="PSL5" s="45"/>
      <c r="PSM5" s="45"/>
      <c r="PSN5" s="45"/>
      <c r="PSO5" s="45"/>
      <c r="PSP5" s="45"/>
      <c r="PSQ5" s="45"/>
      <c r="PSR5" s="45"/>
      <c r="PSS5" s="45"/>
      <c r="PST5" s="45"/>
      <c r="PSU5" s="45"/>
      <c r="PSV5" s="45"/>
      <c r="PSW5" s="45"/>
      <c r="PSX5" s="45"/>
      <c r="PSY5" s="45"/>
      <c r="PSZ5" s="45"/>
      <c r="PTA5" s="45"/>
      <c r="PTB5" s="45"/>
      <c r="PTC5" s="45"/>
      <c r="PTD5" s="45"/>
      <c r="PTE5" s="45"/>
      <c r="PTF5" s="45"/>
      <c r="PTG5" s="45"/>
      <c r="PTH5" s="45"/>
      <c r="PTI5" s="45"/>
      <c r="PTJ5" s="45"/>
      <c r="PTK5" s="45"/>
      <c r="PTL5" s="45"/>
      <c r="PTM5" s="45"/>
      <c r="PTN5" s="45"/>
      <c r="PTO5" s="45"/>
      <c r="PTP5" s="45"/>
      <c r="PTQ5" s="45"/>
      <c r="PTR5" s="45"/>
      <c r="PTS5" s="45"/>
      <c r="PTT5" s="45"/>
      <c r="PTU5" s="45"/>
      <c r="PTV5" s="45"/>
      <c r="PTW5" s="45"/>
      <c r="PTX5" s="45"/>
      <c r="PTY5" s="45"/>
      <c r="PTZ5" s="45"/>
      <c r="PUA5" s="45"/>
      <c r="PUB5" s="45"/>
      <c r="PUC5" s="45"/>
      <c r="PUD5" s="45"/>
      <c r="PUE5" s="45"/>
      <c r="PUF5" s="45"/>
      <c r="PUG5" s="45"/>
      <c r="PUH5" s="45"/>
      <c r="PUI5" s="45"/>
      <c r="PUJ5" s="45"/>
      <c r="PUK5" s="45"/>
      <c r="PUL5" s="45"/>
      <c r="PUM5" s="45"/>
      <c r="PUN5" s="45"/>
      <c r="PUO5" s="45"/>
      <c r="PUP5" s="45"/>
      <c r="PUQ5" s="45"/>
      <c r="PUR5" s="45"/>
      <c r="PUS5" s="45"/>
      <c r="PUT5" s="45"/>
      <c r="PUU5" s="45"/>
      <c r="PUV5" s="45"/>
      <c r="PUW5" s="45"/>
      <c r="PUX5" s="45"/>
      <c r="PUY5" s="45"/>
      <c r="PUZ5" s="45"/>
      <c r="PVA5" s="45"/>
      <c r="PVB5" s="45"/>
      <c r="PVC5" s="45"/>
      <c r="PVD5" s="45"/>
      <c r="PVE5" s="45"/>
      <c r="PVF5" s="45"/>
      <c r="PVG5" s="45"/>
      <c r="PVH5" s="45"/>
      <c r="PVI5" s="45"/>
      <c r="PVJ5" s="45"/>
      <c r="PVK5" s="45"/>
      <c r="PVL5" s="45"/>
      <c r="PVM5" s="45"/>
      <c r="PVN5" s="45"/>
      <c r="PVO5" s="45"/>
      <c r="PVP5" s="45"/>
      <c r="PVQ5" s="45"/>
      <c r="PVR5" s="45"/>
      <c r="PVS5" s="45"/>
      <c r="PVT5" s="45"/>
      <c r="PVU5" s="45"/>
      <c r="PVV5" s="45"/>
      <c r="PVW5" s="45"/>
      <c r="PVX5" s="45"/>
      <c r="PVY5" s="45"/>
      <c r="PVZ5" s="45"/>
      <c r="PWA5" s="45"/>
      <c r="PWB5" s="45"/>
      <c r="PWC5" s="45"/>
      <c r="PWD5" s="45"/>
      <c r="PWE5" s="45"/>
      <c r="PWF5" s="45"/>
      <c r="PWG5" s="45"/>
      <c r="PWH5" s="45"/>
      <c r="PWI5" s="45"/>
      <c r="PWJ5" s="45"/>
      <c r="PWK5" s="45"/>
      <c r="PWL5" s="45"/>
      <c r="PWM5" s="45"/>
      <c r="PWN5" s="45"/>
      <c r="PWO5" s="45"/>
      <c r="PWP5" s="45"/>
      <c r="PWQ5" s="45"/>
      <c r="PWR5" s="45"/>
      <c r="PWS5" s="45"/>
      <c r="PWT5" s="45"/>
      <c r="PWU5" s="45"/>
      <c r="PWV5" s="45"/>
      <c r="PWW5" s="45"/>
      <c r="PWX5" s="45"/>
      <c r="PWY5" s="45"/>
      <c r="PWZ5" s="45"/>
      <c r="PXA5" s="45"/>
      <c r="PXB5" s="45"/>
      <c r="PXC5" s="45"/>
      <c r="PXD5" s="45"/>
      <c r="PXE5" s="45"/>
      <c r="PXF5" s="45"/>
      <c r="PXG5" s="45"/>
      <c r="PXH5" s="45"/>
      <c r="PXI5" s="45"/>
      <c r="PXJ5" s="45"/>
      <c r="PXK5" s="45"/>
      <c r="PXL5" s="45"/>
      <c r="PXM5" s="45"/>
      <c r="PXN5" s="45"/>
      <c r="PXO5" s="45"/>
      <c r="PXP5" s="45"/>
      <c r="PXQ5" s="45"/>
      <c r="PXR5" s="45"/>
      <c r="PXS5" s="45"/>
      <c r="PXT5" s="45"/>
      <c r="PXU5" s="45"/>
      <c r="PXV5" s="45"/>
      <c r="PXW5" s="45"/>
      <c r="PXX5" s="45"/>
      <c r="PXY5" s="45"/>
      <c r="PXZ5" s="45"/>
      <c r="PYA5" s="45"/>
      <c r="PYB5" s="45"/>
      <c r="PYC5" s="45"/>
      <c r="PYD5" s="45"/>
      <c r="PYE5" s="45"/>
      <c r="PYF5" s="45"/>
      <c r="PYG5" s="45"/>
      <c r="PYH5" s="45"/>
      <c r="PYI5" s="45"/>
      <c r="PYJ5" s="45"/>
      <c r="PYK5" s="45"/>
      <c r="PYL5" s="45"/>
      <c r="PYM5" s="45"/>
      <c r="PYN5" s="45"/>
      <c r="PYO5" s="45"/>
      <c r="PYP5" s="45"/>
      <c r="PYQ5" s="45"/>
      <c r="PYR5" s="45"/>
      <c r="PYS5" s="45"/>
      <c r="PYT5" s="45"/>
      <c r="PYU5" s="45"/>
      <c r="PYV5" s="45"/>
      <c r="PYW5" s="45"/>
      <c r="PYX5" s="45"/>
      <c r="PYY5" s="45"/>
      <c r="PYZ5" s="45"/>
      <c r="PZA5" s="45"/>
      <c r="PZB5" s="45"/>
      <c r="PZC5" s="45"/>
      <c r="PZD5" s="45"/>
      <c r="PZE5" s="45"/>
      <c r="PZF5" s="45"/>
      <c r="PZG5" s="45"/>
      <c r="PZH5" s="45"/>
      <c r="PZI5" s="45"/>
      <c r="PZJ5" s="45"/>
      <c r="PZK5" s="45"/>
      <c r="PZL5" s="45"/>
      <c r="PZM5" s="45"/>
      <c r="PZN5" s="45"/>
      <c r="PZO5" s="45"/>
      <c r="PZP5" s="45"/>
      <c r="PZQ5" s="45"/>
      <c r="PZR5" s="45"/>
      <c r="PZS5" s="45"/>
      <c r="PZT5" s="45"/>
      <c r="PZU5" s="45"/>
      <c r="PZV5" s="45"/>
      <c r="PZW5" s="45"/>
      <c r="PZX5" s="45"/>
      <c r="PZY5" s="45"/>
      <c r="PZZ5" s="45"/>
      <c r="QAA5" s="45"/>
      <c r="QAB5" s="45"/>
      <c r="QAC5" s="45"/>
      <c r="QAD5" s="45"/>
      <c r="QAE5" s="45"/>
      <c r="QAF5" s="45"/>
      <c r="QAG5" s="45"/>
      <c r="QAH5" s="45"/>
      <c r="QAI5" s="45"/>
      <c r="QAJ5" s="45"/>
      <c r="QAK5" s="45"/>
      <c r="QAL5" s="45"/>
      <c r="QAM5" s="45"/>
      <c r="QAN5" s="45"/>
      <c r="QAO5" s="45"/>
      <c r="QAP5" s="45"/>
      <c r="QAQ5" s="45"/>
      <c r="QAR5" s="45"/>
      <c r="QAS5" s="45"/>
      <c r="QAT5" s="45"/>
      <c r="QAU5" s="45"/>
      <c r="QAV5" s="45"/>
      <c r="QAW5" s="45"/>
      <c r="QAX5" s="45"/>
      <c r="QAY5" s="45"/>
      <c r="QAZ5" s="45"/>
      <c r="QBA5" s="45"/>
      <c r="QBB5" s="45"/>
      <c r="QBC5" s="45"/>
      <c r="QBD5" s="45"/>
      <c r="QBE5" s="45"/>
      <c r="QBF5" s="45"/>
      <c r="QBG5" s="45"/>
      <c r="QBH5" s="45"/>
      <c r="QBI5" s="45"/>
      <c r="QBJ5" s="45"/>
      <c r="QBK5" s="45"/>
      <c r="QBL5" s="45"/>
      <c r="QBM5" s="45"/>
      <c r="QBN5" s="45"/>
      <c r="QBO5" s="45"/>
      <c r="QBP5" s="45"/>
      <c r="QBQ5" s="45"/>
      <c r="QBR5" s="45"/>
      <c r="QBS5" s="45"/>
      <c r="QBT5" s="45"/>
      <c r="QBU5" s="45"/>
      <c r="QBV5" s="45"/>
      <c r="QBW5" s="45"/>
      <c r="QBX5" s="45"/>
      <c r="QBY5" s="45"/>
      <c r="QBZ5" s="45"/>
      <c r="QCA5" s="45"/>
      <c r="QCB5" s="45"/>
      <c r="QCC5" s="45"/>
      <c r="QCD5" s="45"/>
      <c r="QCE5" s="45"/>
      <c r="QCF5" s="45"/>
      <c r="QCG5" s="45"/>
      <c r="QCH5" s="45"/>
      <c r="QCI5" s="45"/>
      <c r="QCJ5" s="45"/>
      <c r="QCK5" s="45"/>
      <c r="QCL5" s="45"/>
      <c r="QCM5" s="45"/>
      <c r="QCN5" s="45"/>
      <c r="QCO5" s="45"/>
      <c r="QCP5" s="45"/>
      <c r="QCQ5" s="45"/>
      <c r="QCR5" s="45"/>
      <c r="QCS5" s="45"/>
      <c r="QCT5" s="45"/>
      <c r="QCU5" s="45"/>
      <c r="QCV5" s="45"/>
      <c r="QCW5" s="45"/>
      <c r="QCX5" s="45"/>
      <c r="QCY5" s="45"/>
      <c r="QCZ5" s="45"/>
      <c r="QDA5" s="45"/>
      <c r="QDB5" s="45"/>
      <c r="QDC5" s="45"/>
      <c r="QDD5" s="45"/>
      <c r="QDE5" s="45"/>
      <c r="QDF5" s="45"/>
      <c r="QDG5" s="45"/>
      <c r="QDH5" s="45"/>
      <c r="QDI5" s="45"/>
      <c r="QDJ5" s="45"/>
      <c r="QDK5" s="45"/>
      <c r="QDL5" s="45"/>
      <c r="QDM5" s="45"/>
      <c r="QDN5" s="45"/>
      <c r="QDO5" s="45"/>
      <c r="QDP5" s="45"/>
      <c r="QDQ5" s="45"/>
      <c r="QDR5" s="45"/>
      <c r="QDS5" s="45"/>
      <c r="QDT5" s="45"/>
      <c r="QDU5" s="45"/>
      <c r="QDV5" s="45"/>
      <c r="QDW5" s="45"/>
      <c r="QDX5" s="45"/>
      <c r="QDY5" s="45"/>
      <c r="QDZ5" s="45"/>
      <c r="QEA5" s="45"/>
      <c r="QEB5" s="45"/>
      <c r="QEC5" s="45"/>
      <c r="QED5" s="45"/>
      <c r="QEE5" s="45"/>
      <c r="QEF5" s="45"/>
      <c r="QEG5" s="45"/>
      <c r="QEH5" s="45"/>
      <c r="QEI5" s="45"/>
      <c r="QEJ5" s="45"/>
      <c r="QEK5" s="45"/>
      <c r="QEL5" s="45"/>
      <c r="QEM5" s="45"/>
      <c r="QEN5" s="45"/>
      <c r="QEO5" s="45"/>
      <c r="QEP5" s="45"/>
      <c r="QEQ5" s="45"/>
      <c r="QER5" s="45"/>
      <c r="QES5" s="45"/>
      <c r="QET5" s="45"/>
      <c r="QEU5" s="45"/>
      <c r="QEV5" s="45"/>
      <c r="QEW5" s="45"/>
      <c r="QEX5" s="45"/>
      <c r="QEY5" s="45"/>
      <c r="QEZ5" s="45"/>
      <c r="QFA5" s="45"/>
      <c r="QFB5" s="45"/>
      <c r="QFC5" s="45"/>
      <c r="QFD5" s="45"/>
      <c r="QFE5" s="45"/>
      <c r="QFF5" s="45"/>
      <c r="QFG5" s="45"/>
      <c r="QFH5" s="45"/>
      <c r="QFI5" s="45"/>
      <c r="QFJ5" s="45"/>
      <c r="QFK5" s="45"/>
      <c r="QFL5" s="45"/>
      <c r="QFM5" s="45"/>
      <c r="QFN5" s="45"/>
      <c r="QFO5" s="45"/>
      <c r="QFP5" s="45"/>
      <c r="QFQ5" s="45"/>
      <c r="QFR5" s="45"/>
      <c r="QFS5" s="45"/>
      <c r="QFT5" s="45"/>
      <c r="QFU5" s="45"/>
      <c r="QFV5" s="45"/>
      <c r="QFW5" s="45"/>
      <c r="QFX5" s="45"/>
      <c r="QFY5" s="45"/>
      <c r="QFZ5" s="45"/>
      <c r="QGA5" s="45"/>
      <c r="QGB5" s="45"/>
      <c r="QGC5" s="45"/>
      <c r="QGD5" s="45"/>
      <c r="QGE5" s="45"/>
      <c r="QGF5" s="45"/>
      <c r="QGG5" s="45"/>
      <c r="QGH5" s="45"/>
      <c r="QGI5" s="45"/>
      <c r="QGJ5" s="45"/>
      <c r="QGK5" s="45"/>
      <c r="QGL5" s="45"/>
      <c r="QGM5" s="45"/>
      <c r="QGN5" s="45"/>
      <c r="QGO5" s="45"/>
      <c r="QGP5" s="45"/>
      <c r="QGQ5" s="45"/>
      <c r="QGR5" s="45"/>
      <c r="QGS5" s="45"/>
      <c r="QGT5" s="45"/>
      <c r="QGU5" s="45"/>
      <c r="QGV5" s="45"/>
      <c r="QGW5" s="45"/>
      <c r="QGX5" s="45"/>
      <c r="QGY5" s="45"/>
      <c r="QGZ5" s="45"/>
      <c r="QHA5" s="45"/>
      <c r="QHB5" s="45"/>
      <c r="QHC5" s="45"/>
      <c r="QHD5" s="45"/>
      <c r="QHE5" s="45"/>
      <c r="QHF5" s="45"/>
      <c r="QHG5" s="45"/>
      <c r="QHH5" s="45"/>
      <c r="QHI5" s="45"/>
      <c r="QHJ5" s="45"/>
      <c r="QHK5" s="45"/>
      <c r="QHL5" s="45"/>
      <c r="QHM5" s="45"/>
      <c r="QHN5" s="45"/>
      <c r="QHO5" s="45"/>
      <c r="QHP5" s="45"/>
      <c r="QHQ5" s="45"/>
      <c r="QHR5" s="45"/>
      <c r="QHS5" s="45"/>
      <c r="QHT5" s="45"/>
      <c r="QHU5" s="45"/>
      <c r="QHV5" s="45"/>
      <c r="QHW5" s="45"/>
      <c r="QHX5" s="45"/>
      <c r="QHY5" s="45"/>
      <c r="QHZ5" s="45"/>
      <c r="QIA5" s="45"/>
      <c r="QIB5" s="45"/>
      <c r="QIC5" s="45"/>
      <c r="QID5" s="45"/>
      <c r="QIE5" s="45"/>
      <c r="QIF5" s="45"/>
      <c r="QIG5" s="45"/>
      <c r="QIH5" s="45"/>
      <c r="QII5" s="45"/>
      <c r="QIJ5" s="45"/>
      <c r="QIK5" s="45"/>
      <c r="QIL5" s="45"/>
      <c r="QIM5" s="45"/>
      <c r="QIN5" s="45"/>
      <c r="QIO5" s="45"/>
      <c r="QIP5" s="45"/>
      <c r="QIQ5" s="45"/>
      <c r="QIR5" s="45"/>
      <c r="QIS5" s="45"/>
      <c r="QIT5" s="45"/>
      <c r="QIU5" s="45"/>
      <c r="QIV5" s="45"/>
      <c r="QIW5" s="45"/>
      <c r="QIX5" s="45"/>
      <c r="QIY5" s="45"/>
      <c r="QIZ5" s="45"/>
      <c r="QJA5" s="45"/>
      <c r="QJB5" s="45"/>
      <c r="QJC5" s="45"/>
      <c r="QJD5" s="45"/>
      <c r="QJE5" s="45"/>
      <c r="QJF5" s="45"/>
      <c r="QJG5" s="45"/>
      <c r="QJH5" s="45"/>
      <c r="QJI5" s="45"/>
      <c r="QJJ5" s="45"/>
      <c r="QJK5" s="45"/>
      <c r="QJL5" s="45"/>
      <c r="QJM5" s="45"/>
      <c r="QJN5" s="45"/>
      <c r="QJO5" s="45"/>
      <c r="QJP5" s="45"/>
      <c r="QJQ5" s="45"/>
      <c r="QJR5" s="45"/>
      <c r="QJS5" s="45"/>
      <c r="QJT5" s="45"/>
      <c r="QJU5" s="45"/>
      <c r="QJV5" s="45"/>
      <c r="QJW5" s="45"/>
      <c r="QJX5" s="45"/>
      <c r="QJY5" s="45"/>
      <c r="QJZ5" s="45"/>
      <c r="QKA5" s="45"/>
      <c r="QKB5" s="45"/>
      <c r="QKC5" s="45"/>
      <c r="QKD5" s="45"/>
      <c r="QKE5" s="45"/>
      <c r="QKF5" s="45"/>
      <c r="QKG5" s="45"/>
      <c r="QKH5" s="45"/>
      <c r="QKI5" s="45"/>
      <c r="QKJ5" s="45"/>
      <c r="QKK5" s="45"/>
      <c r="QKL5" s="45"/>
      <c r="QKM5" s="45"/>
      <c r="QKN5" s="45"/>
      <c r="QKO5" s="45"/>
      <c r="QKP5" s="45"/>
      <c r="QKQ5" s="45"/>
      <c r="QKR5" s="45"/>
      <c r="QKS5" s="45"/>
      <c r="QKT5" s="45"/>
      <c r="QKU5" s="45"/>
      <c r="QKV5" s="45"/>
      <c r="QKW5" s="45"/>
      <c r="QKX5" s="45"/>
      <c r="QKY5" s="45"/>
      <c r="QKZ5" s="45"/>
      <c r="QLA5" s="45"/>
      <c r="QLB5" s="45"/>
      <c r="QLC5" s="45"/>
      <c r="QLD5" s="45"/>
      <c r="QLE5" s="45"/>
      <c r="QLF5" s="45"/>
      <c r="QLG5" s="45"/>
      <c r="QLH5" s="45"/>
      <c r="QLI5" s="45"/>
      <c r="QLJ5" s="45"/>
      <c r="QLK5" s="45"/>
      <c r="QLL5" s="45"/>
      <c r="QLM5" s="45"/>
      <c r="QLN5" s="45"/>
      <c r="QLO5" s="45"/>
      <c r="QLP5" s="45"/>
      <c r="QLQ5" s="45"/>
      <c r="QLR5" s="45"/>
      <c r="QLS5" s="45"/>
      <c r="QLT5" s="45"/>
      <c r="QLU5" s="45"/>
      <c r="QLV5" s="45"/>
      <c r="QLW5" s="45"/>
      <c r="QLX5" s="45"/>
      <c r="QLY5" s="45"/>
      <c r="QLZ5" s="45"/>
      <c r="QMA5" s="45"/>
      <c r="QMB5" s="45"/>
      <c r="QMC5" s="45"/>
      <c r="QMD5" s="45"/>
      <c r="QME5" s="45"/>
      <c r="QMF5" s="45"/>
      <c r="QMG5" s="45"/>
      <c r="QMH5" s="45"/>
      <c r="QMI5" s="45"/>
      <c r="QMJ5" s="45"/>
      <c r="QMK5" s="45"/>
      <c r="QML5" s="45"/>
      <c r="QMM5" s="45"/>
      <c r="QMN5" s="45"/>
      <c r="QMO5" s="45"/>
      <c r="QMP5" s="45"/>
      <c r="QMQ5" s="45"/>
      <c r="QMR5" s="45"/>
      <c r="QMS5" s="45"/>
      <c r="QMT5" s="45"/>
      <c r="QMU5" s="45"/>
      <c r="QMV5" s="45"/>
      <c r="QMW5" s="45"/>
      <c r="QMX5" s="45"/>
      <c r="QMY5" s="45"/>
      <c r="QMZ5" s="45"/>
      <c r="QNA5" s="45"/>
      <c r="QNB5" s="45"/>
      <c r="QNC5" s="45"/>
      <c r="QND5" s="45"/>
      <c r="QNE5" s="45"/>
      <c r="QNF5" s="45"/>
      <c r="QNG5" s="45"/>
      <c r="QNH5" s="45"/>
      <c r="QNI5" s="45"/>
      <c r="QNJ5" s="45"/>
      <c r="QNK5" s="45"/>
      <c r="QNL5" s="45"/>
      <c r="QNM5" s="45"/>
      <c r="QNN5" s="45"/>
      <c r="QNO5" s="45"/>
      <c r="QNP5" s="45"/>
      <c r="QNQ5" s="45"/>
      <c r="QNR5" s="45"/>
      <c r="QNS5" s="45"/>
      <c r="QNT5" s="45"/>
      <c r="QNU5" s="45"/>
      <c r="QNV5" s="45"/>
      <c r="QNW5" s="45"/>
      <c r="QNX5" s="45"/>
      <c r="QNY5" s="45"/>
      <c r="QNZ5" s="45"/>
      <c r="QOA5" s="45"/>
      <c r="QOB5" s="45"/>
      <c r="QOC5" s="45"/>
      <c r="QOD5" s="45"/>
      <c r="QOE5" s="45"/>
      <c r="QOF5" s="45"/>
      <c r="QOG5" s="45"/>
      <c r="QOH5" s="45"/>
      <c r="QOI5" s="45"/>
      <c r="QOJ5" s="45"/>
      <c r="QOK5" s="45"/>
      <c r="QOL5" s="45"/>
      <c r="QOM5" s="45"/>
      <c r="QON5" s="45"/>
      <c r="QOO5" s="45"/>
      <c r="QOP5" s="45"/>
      <c r="QOQ5" s="45"/>
      <c r="QOR5" s="45"/>
      <c r="QOS5" s="45"/>
      <c r="QOT5" s="45"/>
      <c r="QOU5" s="45"/>
      <c r="QOV5" s="45"/>
      <c r="QOW5" s="45"/>
      <c r="QOX5" s="45"/>
      <c r="QOY5" s="45"/>
      <c r="QOZ5" s="45"/>
      <c r="QPA5" s="45"/>
      <c r="QPB5" s="45"/>
      <c r="QPC5" s="45"/>
      <c r="QPD5" s="45"/>
      <c r="QPE5" s="45"/>
      <c r="QPF5" s="45"/>
      <c r="QPG5" s="45"/>
      <c r="QPH5" s="45"/>
      <c r="QPI5" s="45"/>
      <c r="QPJ5" s="45"/>
      <c r="QPK5" s="45"/>
      <c r="QPL5" s="45"/>
      <c r="QPM5" s="45"/>
      <c r="QPN5" s="45"/>
      <c r="QPO5" s="45"/>
      <c r="QPP5" s="45"/>
      <c r="QPQ5" s="45"/>
      <c r="QPR5" s="45"/>
      <c r="QPS5" s="45"/>
      <c r="QPT5" s="45"/>
      <c r="QPU5" s="45"/>
      <c r="QPV5" s="45"/>
      <c r="QPW5" s="45"/>
      <c r="QPX5" s="45"/>
      <c r="QPY5" s="45"/>
      <c r="QPZ5" s="45"/>
      <c r="QQA5" s="45"/>
      <c r="QQB5" s="45"/>
      <c r="QQC5" s="45"/>
      <c r="QQD5" s="45"/>
      <c r="QQE5" s="45"/>
      <c r="QQF5" s="45"/>
      <c r="QQG5" s="45"/>
      <c r="QQH5" s="45"/>
      <c r="QQI5" s="45"/>
      <c r="QQJ5" s="45"/>
      <c r="QQK5" s="45"/>
      <c r="QQL5" s="45"/>
      <c r="QQM5" s="45"/>
      <c r="QQN5" s="45"/>
      <c r="QQO5" s="45"/>
      <c r="QQP5" s="45"/>
      <c r="QQQ5" s="45"/>
      <c r="QQR5" s="45"/>
      <c r="QQS5" s="45"/>
      <c r="QQT5" s="45"/>
      <c r="QQU5" s="45"/>
      <c r="QQV5" s="45"/>
      <c r="QQW5" s="45"/>
      <c r="QQX5" s="45"/>
      <c r="QQY5" s="45"/>
      <c r="QQZ5" s="45"/>
      <c r="QRA5" s="45"/>
      <c r="QRB5" s="45"/>
      <c r="QRC5" s="45"/>
      <c r="QRD5" s="45"/>
      <c r="QRE5" s="45"/>
      <c r="QRF5" s="45"/>
      <c r="QRG5" s="45"/>
      <c r="QRH5" s="45"/>
      <c r="QRI5" s="45"/>
      <c r="QRJ5" s="45"/>
      <c r="QRK5" s="45"/>
      <c r="QRL5" s="45"/>
      <c r="QRM5" s="45"/>
      <c r="QRN5" s="45"/>
      <c r="QRO5" s="45"/>
      <c r="QRP5" s="45"/>
      <c r="QRQ5" s="45"/>
      <c r="QRR5" s="45"/>
      <c r="QRS5" s="45"/>
      <c r="QRT5" s="45"/>
      <c r="QRU5" s="45"/>
      <c r="QRV5" s="45"/>
      <c r="QRW5" s="45"/>
      <c r="QRX5" s="45"/>
      <c r="QRY5" s="45"/>
      <c r="QRZ5" s="45"/>
      <c r="QSA5" s="45"/>
      <c r="QSB5" s="45"/>
      <c r="QSC5" s="45"/>
      <c r="QSD5" s="45"/>
      <c r="QSE5" s="45"/>
      <c r="QSF5" s="45"/>
      <c r="QSG5" s="45"/>
      <c r="QSH5" s="45"/>
      <c r="QSI5" s="45"/>
      <c r="QSJ5" s="45"/>
      <c r="QSK5" s="45"/>
      <c r="QSL5" s="45"/>
      <c r="QSM5" s="45"/>
      <c r="QSN5" s="45"/>
      <c r="QSO5" s="45"/>
      <c r="QSP5" s="45"/>
      <c r="QSQ5" s="45"/>
      <c r="QSR5" s="45"/>
      <c r="QSS5" s="45"/>
      <c r="QST5" s="45"/>
      <c r="QSU5" s="45"/>
      <c r="QSV5" s="45"/>
      <c r="QSW5" s="45"/>
      <c r="QSX5" s="45"/>
      <c r="QSY5" s="45"/>
      <c r="QSZ5" s="45"/>
      <c r="QTA5" s="45"/>
      <c r="QTB5" s="45"/>
      <c r="QTC5" s="45"/>
      <c r="QTD5" s="45"/>
      <c r="QTE5" s="45"/>
      <c r="QTF5" s="45"/>
      <c r="QTG5" s="45"/>
      <c r="QTH5" s="45"/>
      <c r="QTI5" s="45"/>
      <c r="QTJ5" s="45"/>
      <c r="QTK5" s="45"/>
      <c r="QTL5" s="45"/>
      <c r="QTM5" s="45"/>
      <c r="QTN5" s="45"/>
      <c r="QTO5" s="45"/>
      <c r="QTP5" s="45"/>
      <c r="QTQ5" s="45"/>
      <c r="QTR5" s="45"/>
      <c r="QTS5" s="45"/>
      <c r="QTT5" s="45"/>
      <c r="QTU5" s="45"/>
      <c r="QTV5" s="45"/>
      <c r="QTW5" s="45"/>
      <c r="QTX5" s="45"/>
      <c r="QTY5" s="45"/>
      <c r="QTZ5" s="45"/>
      <c r="QUA5" s="45"/>
      <c r="QUB5" s="45"/>
      <c r="QUC5" s="45"/>
      <c r="QUD5" s="45"/>
      <c r="QUE5" s="45"/>
      <c r="QUF5" s="45"/>
      <c r="QUG5" s="45"/>
      <c r="QUH5" s="45"/>
      <c r="QUI5" s="45"/>
      <c r="QUJ5" s="45"/>
      <c r="QUK5" s="45"/>
      <c r="QUL5" s="45"/>
      <c r="QUM5" s="45"/>
      <c r="QUN5" s="45"/>
      <c r="QUO5" s="45"/>
      <c r="QUP5" s="45"/>
      <c r="QUQ5" s="45"/>
      <c r="QUR5" s="45"/>
      <c r="QUS5" s="45"/>
      <c r="QUT5" s="45"/>
      <c r="QUU5" s="45"/>
      <c r="QUV5" s="45"/>
      <c r="QUW5" s="45"/>
      <c r="QUX5" s="45"/>
      <c r="QUY5" s="45"/>
      <c r="QUZ5" s="45"/>
      <c r="QVA5" s="45"/>
      <c r="QVB5" s="45"/>
      <c r="QVC5" s="45"/>
      <c r="QVD5" s="45"/>
      <c r="QVE5" s="45"/>
      <c r="QVF5" s="45"/>
      <c r="QVG5" s="45"/>
      <c r="QVH5" s="45"/>
      <c r="QVI5" s="45"/>
      <c r="QVJ5" s="45"/>
      <c r="QVK5" s="45"/>
      <c r="QVL5" s="45"/>
      <c r="QVM5" s="45"/>
      <c r="QVN5" s="45"/>
      <c r="QVO5" s="45"/>
      <c r="QVP5" s="45"/>
      <c r="QVQ5" s="45"/>
      <c r="QVR5" s="45"/>
      <c r="QVS5" s="45"/>
      <c r="QVT5" s="45"/>
      <c r="QVU5" s="45"/>
      <c r="QVV5" s="45"/>
      <c r="QVW5" s="45"/>
      <c r="QVX5" s="45"/>
      <c r="QVY5" s="45"/>
      <c r="QVZ5" s="45"/>
      <c r="QWA5" s="45"/>
      <c r="QWB5" s="45"/>
      <c r="QWC5" s="45"/>
      <c r="QWD5" s="45"/>
      <c r="QWE5" s="45"/>
      <c r="QWF5" s="45"/>
      <c r="QWG5" s="45"/>
      <c r="QWH5" s="45"/>
      <c r="QWI5" s="45"/>
      <c r="QWJ5" s="45"/>
      <c r="QWK5" s="45"/>
      <c r="QWL5" s="45"/>
      <c r="QWM5" s="45"/>
      <c r="QWN5" s="45"/>
      <c r="QWO5" s="45"/>
      <c r="QWP5" s="45"/>
      <c r="QWQ5" s="45"/>
      <c r="QWR5" s="45"/>
      <c r="QWS5" s="45"/>
      <c r="QWT5" s="45"/>
      <c r="QWU5" s="45"/>
      <c r="QWV5" s="45"/>
      <c r="QWW5" s="45"/>
      <c r="QWX5" s="45"/>
      <c r="QWY5" s="45"/>
      <c r="QWZ5" s="45"/>
      <c r="QXA5" s="45"/>
      <c r="QXB5" s="45"/>
      <c r="QXC5" s="45"/>
      <c r="QXD5" s="45"/>
      <c r="QXE5" s="45"/>
      <c r="QXF5" s="45"/>
      <c r="QXG5" s="45"/>
      <c r="QXH5" s="45"/>
      <c r="QXI5" s="45"/>
      <c r="QXJ5" s="45"/>
      <c r="QXK5" s="45"/>
      <c r="QXL5" s="45"/>
      <c r="QXM5" s="45"/>
      <c r="QXN5" s="45"/>
      <c r="QXO5" s="45"/>
      <c r="QXP5" s="45"/>
      <c r="QXQ5" s="45"/>
      <c r="QXR5" s="45"/>
      <c r="QXS5" s="45"/>
      <c r="QXT5" s="45"/>
      <c r="QXU5" s="45"/>
      <c r="QXV5" s="45"/>
      <c r="QXW5" s="45"/>
      <c r="QXX5" s="45"/>
      <c r="QXY5" s="45"/>
      <c r="QXZ5" s="45"/>
      <c r="QYA5" s="45"/>
      <c r="QYB5" s="45"/>
      <c r="QYC5" s="45"/>
      <c r="QYD5" s="45"/>
      <c r="QYE5" s="45"/>
      <c r="QYF5" s="45"/>
      <c r="QYG5" s="45"/>
      <c r="QYH5" s="45"/>
      <c r="QYI5" s="45"/>
      <c r="QYJ5" s="45"/>
      <c r="QYK5" s="45"/>
      <c r="QYL5" s="45"/>
      <c r="QYM5" s="45"/>
      <c r="QYN5" s="45"/>
      <c r="QYO5" s="45"/>
      <c r="QYP5" s="45"/>
      <c r="QYQ5" s="45"/>
      <c r="QYR5" s="45"/>
      <c r="QYS5" s="45"/>
      <c r="QYT5" s="45"/>
      <c r="QYU5" s="45"/>
      <c r="QYV5" s="45"/>
      <c r="QYW5" s="45"/>
      <c r="QYX5" s="45"/>
      <c r="QYY5" s="45"/>
      <c r="QYZ5" s="45"/>
      <c r="QZA5" s="45"/>
      <c r="QZB5" s="45"/>
      <c r="QZC5" s="45"/>
      <c r="QZD5" s="45"/>
      <c r="QZE5" s="45"/>
      <c r="QZF5" s="45"/>
      <c r="QZG5" s="45"/>
      <c r="QZH5" s="45"/>
      <c r="QZI5" s="45"/>
      <c r="QZJ5" s="45"/>
      <c r="QZK5" s="45"/>
      <c r="QZL5" s="45"/>
      <c r="QZM5" s="45"/>
      <c r="QZN5" s="45"/>
      <c r="QZO5" s="45"/>
      <c r="QZP5" s="45"/>
      <c r="QZQ5" s="45"/>
      <c r="QZR5" s="45"/>
      <c r="QZS5" s="45"/>
      <c r="QZT5" s="45"/>
      <c r="QZU5" s="45"/>
      <c r="QZV5" s="45"/>
      <c r="QZW5" s="45"/>
      <c r="QZX5" s="45"/>
      <c r="QZY5" s="45"/>
      <c r="QZZ5" s="45"/>
      <c r="RAA5" s="45"/>
      <c r="RAB5" s="45"/>
      <c r="RAC5" s="45"/>
      <c r="RAD5" s="45"/>
      <c r="RAE5" s="45"/>
      <c r="RAF5" s="45"/>
      <c r="RAG5" s="45"/>
      <c r="RAH5" s="45"/>
      <c r="RAI5" s="45"/>
      <c r="RAJ5" s="45"/>
      <c r="RAK5" s="45"/>
      <c r="RAL5" s="45"/>
      <c r="RAM5" s="45"/>
      <c r="RAN5" s="45"/>
      <c r="RAO5" s="45"/>
      <c r="RAP5" s="45"/>
      <c r="RAQ5" s="45"/>
      <c r="RAR5" s="45"/>
      <c r="RAS5" s="45"/>
      <c r="RAT5" s="45"/>
      <c r="RAU5" s="45"/>
      <c r="RAV5" s="45"/>
      <c r="RAW5" s="45"/>
      <c r="RAX5" s="45"/>
      <c r="RAY5" s="45"/>
      <c r="RAZ5" s="45"/>
      <c r="RBA5" s="45"/>
      <c r="RBB5" s="45"/>
      <c r="RBC5" s="45"/>
      <c r="RBD5" s="45"/>
      <c r="RBE5" s="45"/>
      <c r="RBF5" s="45"/>
      <c r="RBG5" s="45"/>
      <c r="RBH5" s="45"/>
      <c r="RBI5" s="45"/>
      <c r="RBJ5" s="45"/>
      <c r="RBK5" s="45"/>
      <c r="RBL5" s="45"/>
      <c r="RBM5" s="45"/>
      <c r="RBN5" s="45"/>
      <c r="RBO5" s="45"/>
      <c r="RBP5" s="45"/>
      <c r="RBQ5" s="45"/>
      <c r="RBR5" s="45"/>
      <c r="RBS5" s="45"/>
      <c r="RBT5" s="45"/>
      <c r="RBU5" s="45"/>
      <c r="RBV5" s="45"/>
      <c r="RBW5" s="45"/>
      <c r="RBX5" s="45"/>
      <c r="RBY5" s="45"/>
      <c r="RBZ5" s="45"/>
      <c r="RCA5" s="45"/>
      <c r="RCB5" s="45"/>
      <c r="RCC5" s="45"/>
      <c r="RCD5" s="45"/>
      <c r="RCE5" s="45"/>
      <c r="RCF5" s="45"/>
      <c r="RCG5" s="45"/>
      <c r="RCH5" s="45"/>
      <c r="RCI5" s="45"/>
      <c r="RCJ5" s="45"/>
      <c r="RCK5" s="45"/>
      <c r="RCL5" s="45"/>
      <c r="RCM5" s="45"/>
      <c r="RCN5" s="45"/>
      <c r="RCO5" s="45"/>
      <c r="RCP5" s="45"/>
      <c r="RCQ5" s="45"/>
      <c r="RCR5" s="45"/>
      <c r="RCS5" s="45"/>
      <c r="RCT5" s="45"/>
      <c r="RCU5" s="45"/>
      <c r="RCV5" s="45"/>
      <c r="RCW5" s="45"/>
      <c r="RCX5" s="45"/>
      <c r="RCY5" s="45"/>
      <c r="RCZ5" s="45"/>
      <c r="RDA5" s="45"/>
      <c r="RDB5" s="45"/>
      <c r="RDC5" s="45"/>
      <c r="RDD5" s="45"/>
      <c r="RDE5" s="45"/>
      <c r="RDF5" s="45"/>
      <c r="RDG5" s="45"/>
      <c r="RDH5" s="45"/>
      <c r="RDI5" s="45"/>
      <c r="RDJ5" s="45"/>
      <c r="RDK5" s="45"/>
      <c r="RDL5" s="45"/>
      <c r="RDM5" s="45"/>
      <c r="RDN5" s="45"/>
      <c r="RDO5" s="45"/>
      <c r="RDP5" s="45"/>
      <c r="RDQ5" s="45"/>
      <c r="RDR5" s="45"/>
      <c r="RDS5" s="45"/>
      <c r="RDT5" s="45"/>
      <c r="RDU5" s="45"/>
      <c r="RDV5" s="45"/>
      <c r="RDW5" s="45"/>
      <c r="RDX5" s="45"/>
      <c r="RDY5" s="45"/>
      <c r="RDZ5" s="45"/>
      <c r="REA5" s="45"/>
      <c r="REB5" s="45"/>
      <c r="REC5" s="45"/>
      <c r="RED5" s="45"/>
      <c r="REE5" s="45"/>
      <c r="REF5" s="45"/>
      <c r="REG5" s="45"/>
      <c r="REH5" s="45"/>
      <c r="REI5" s="45"/>
      <c r="REJ5" s="45"/>
      <c r="REK5" s="45"/>
      <c r="REL5" s="45"/>
      <c r="REM5" s="45"/>
      <c r="REN5" s="45"/>
      <c r="REO5" s="45"/>
      <c r="REP5" s="45"/>
      <c r="REQ5" s="45"/>
      <c r="RER5" s="45"/>
      <c r="RES5" s="45"/>
      <c r="RET5" s="45"/>
      <c r="REU5" s="45"/>
      <c r="REV5" s="45"/>
      <c r="REW5" s="45"/>
      <c r="REX5" s="45"/>
      <c r="REY5" s="45"/>
      <c r="REZ5" s="45"/>
      <c r="RFA5" s="45"/>
      <c r="RFB5" s="45"/>
      <c r="RFC5" s="45"/>
      <c r="RFD5" s="45"/>
      <c r="RFE5" s="45"/>
      <c r="RFF5" s="45"/>
      <c r="RFG5" s="45"/>
      <c r="RFH5" s="45"/>
      <c r="RFI5" s="45"/>
      <c r="RFJ5" s="45"/>
      <c r="RFK5" s="45"/>
      <c r="RFL5" s="45"/>
      <c r="RFM5" s="45"/>
      <c r="RFN5" s="45"/>
      <c r="RFO5" s="45"/>
      <c r="RFP5" s="45"/>
      <c r="RFQ5" s="45"/>
      <c r="RFR5" s="45"/>
      <c r="RFS5" s="45"/>
      <c r="RFT5" s="45"/>
      <c r="RFU5" s="45"/>
      <c r="RFV5" s="45"/>
      <c r="RFW5" s="45"/>
      <c r="RFX5" s="45"/>
      <c r="RFY5" s="45"/>
      <c r="RFZ5" s="45"/>
      <c r="RGA5" s="45"/>
      <c r="RGB5" s="45"/>
      <c r="RGC5" s="45"/>
      <c r="RGD5" s="45"/>
      <c r="RGE5" s="45"/>
      <c r="RGF5" s="45"/>
      <c r="RGG5" s="45"/>
      <c r="RGH5" s="45"/>
      <c r="RGI5" s="45"/>
      <c r="RGJ5" s="45"/>
      <c r="RGK5" s="45"/>
      <c r="RGL5" s="45"/>
      <c r="RGM5" s="45"/>
      <c r="RGN5" s="45"/>
      <c r="RGO5" s="45"/>
      <c r="RGP5" s="45"/>
      <c r="RGQ5" s="45"/>
      <c r="RGR5" s="45"/>
      <c r="RGS5" s="45"/>
      <c r="RGT5" s="45"/>
      <c r="RGU5" s="45"/>
      <c r="RGV5" s="45"/>
      <c r="RGW5" s="45"/>
      <c r="RGX5" s="45"/>
      <c r="RGY5" s="45"/>
      <c r="RGZ5" s="45"/>
      <c r="RHA5" s="45"/>
      <c r="RHB5" s="45"/>
      <c r="RHC5" s="45"/>
      <c r="RHD5" s="45"/>
      <c r="RHE5" s="45"/>
      <c r="RHF5" s="45"/>
      <c r="RHG5" s="45"/>
      <c r="RHH5" s="45"/>
      <c r="RHI5" s="45"/>
      <c r="RHJ5" s="45"/>
      <c r="RHK5" s="45"/>
      <c r="RHL5" s="45"/>
      <c r="RHM5" s="45"/>
      <c r="RHN5" s="45"/>
      <c r="RHO5" s="45"/>
      <c r="RHP5" s="45"/>
      <c r="RHQ5" s="45"/>
      <c r="RHR5" s="45"/>
      <c r="RHS5" s="45"/>
      <c r="RHT5" s="45"/>
      <c r="RHU5" s="45"/>
      <c r="RHV5" s="45"/>
      <c r="RHW5" s="45"/>
      <c r="RHX5" s="45"/>
      <c r="RHY5" s="45"/>
      <c r="RHZ5" s="45"/>
      <c r="RIA5" s="45"/>
      <c r="RIB5" s="45"/>
      <c r="RIC5" s="45"/>
      <c r="RID5" s="45"/>
      <c r="RIE5" s="45"/>
      <c r="RIF5" s="45"/>
      <c r="RIG5" s="45"/>
      <c r="RIH5" s="45"/>
      <c r="RII5" s="45"/>
      <c r="RIJ5" s="45"/>
      <c r="RIK5" s="45"/>
      <c r="RIL5" s="45"/>
      <c r="RIM5" s="45"/>
      <c r="RIN5" s="45"/>
      <c r="RIO5" s="45"/>
      <c r="RIP5" s="45"/>
      <c r="RIQ5" s="45"/>
      <c r="RIR5" s="45"/>
      <c r="RIS5" s="45"/>
      <c r="RIT5" s="45"/>
      <c r="RIU5" s="45"/>
      <c r="RIV5" s="45"/>
      <c r="RIW5" s="45"/>
      <c r="RIX5" s="45"/>
      <c r="RIY5" s="45"/>
      <c r="RIZ5" s="45"/>
      <c r="RJA5" s="45"/>
      <c r="RJB5" s="45"/>
      <c r="RJC5" s="45"/>
      <c r="RJD5" s="45"/>
      <c r="RJE5" s="45"/>
      <c r="RJF5" s="45"/>
      <c r="RJG5" s="45"/>
      <c r="RJH5" s="45"/>
      <c r="RJI5" s="45"/>
      <c r="RJJ5" s="45"/>
      <c r="RJK5" s="45"/>
      <c r="RJL5" s="45"/>
      <c r="RJM5" s="45"/>
      <c r="RJN5" s="45"/>
      <c r="RJO5" s="45"/>
      <c r="RJP5" s="45"/>
      <c r="RJQ5" s="45"/>
      <c r="RJR5" s="45"/>
      <c r="RJS5" s="45"/>
      <c r="RJT5" s="45"/>
      <c r="RJU5" s="45"/>
      <c r="RJV5" s="45"/>
      <c r="RJW5" s="45"/>
      <c r="RJX5" s="45"/>
      <c r="RJY5" s="45"/>
      <c r="RJZ5" s="45"/>
      <c r="RKA5" s="45"/>
      <c r="RKB5" s="45"/>
      <c r="RKC5" s="45"/>
      <c r="RKD5" s="45"/>
      <c r="RKE5" s="45"/>
      <c r="RKF5" s="45"/>
      <c r="RKG5" s="45"/>
      <c r="RKH5" s="45"/>
      <c r="RKI5" s="45"/>
      <c r="RKJ5" s="45"/>
      <c r="RKK5" s="45"/>
      <c r="RKL5" s="45"/>
      <c r="RKM5" s="45"/>
      <c r="RKN5" s="45"/>
      <c r="RKO5" s="45"/>
      <c r="RKP5" s="45"/>
      <c r="RKQ5" s="45"/>
      <c r="RKR5" s="45"/>
      <c r="RKS5" s="45"/>
      <c r="RKT5" s="45"/>
      <c r="RKU5" s="45"/>
      <c r="RKV5" s="45"/>
      <c r="RKW5" s="45"/>
      <c r="RKX5" s="45"/>
      <c r="RKY5" s="45"/>
      <c r="RKZ5" s="45"/>
      <c r="RLA5" s="45"/>
      <c r="RLB5" s="45"/>
      <c r="RLC5" s="45"/>
      <c r="RLD5" s="45"/>
      <c r="RLE5" s="45"/>
      <c r="RLF5" s="45"/>
      <c r="RLG5" s="45"/>
      <c r="RLH5" s="45"/>
      <c r="RLI5" s="45"/>
      <c r="RLJ5" s="45"/>
      <c r="RLK5" s="45"/>
      <c r="RLL5" s="45"/>
      <c r="RLM5" s="45"/>
      <c r="RLN5" s="45"/>
      <c r="RLO5" s="45"/>
      <c r="RLP5" s="45"/>
      <c r="RLQ5" s="45"/>
      <c r="RLR5" s="45"/>
      <c r="RLS5" s="45"/>
      <c r="RLT5" s="45"/>
      <c r="RLU5" s="45"/>
      <c r="RLV5" s="45"/>
      <c r="RLW5" s="45"/>
      <c r="RLX5" s="45"/>
      <c r="RLY5" s="45"/>
      <c r="RLZ5" s="45"/>
      <c r="RMA5" s="45"/>
      <c r="RMB5" s="45"/>
      <c r="RMC5" s="45"/>
      <c r="RMD5" s="45"/>
      <c r="RME5" s="45"/>
      <c r="RMF5" s="45"/>
      <c r="RMG5" s="45"/>
      <c r="RMH5" s="45"/>
      <c r="RMI5" s="45"/>
      <c r="RMJ5" s="45"/>
      <c r="RMK5" s="45"/>
      <c r="RML5" s="45"/>
      <c r="RMM5" s="45"/>
      <c r="RMN5" s="45"/>
      <c r="RMO5" s="45"/>
      <c r="RMP5" s="45"/>
      <c r="RMQ5" s="45"/>
      <c r="RMR5" s="45"/>
      <c r="RMS5" s="45"/>
      <c r="RMT5" s="45"/>
      <c r="RMU5" s="45"/>
      <c r="RMV5" s="45"/>
      <c r="RMW5" s="45"/>
      <c r="RMX5" s="45"/>
      <c r="RMY5" s="45"/>
      <c r="RMZ5" s="45"/>
      <c r="RNA5" s="45"/>
      <c r="RNB5" s="45"/>
      <c r="RNC5" s="45"/>
      <c r="RND5" s="45"/>
      <c r="RNE5" s="45"/>
      <c r="RNF5" s="45"/>
      <c r="RNG5" s="45"/>
      <c r="RNH5" s="45"/>
      <c r="RNI5" s="45"/>
      <c r="RNJ5" s="45"/>
      <c r="RNK5" s="45"/>
      <c r="RNL5" s="45"/>
      <c r="RNM5" s="45"/>
      <c r="RNN5" s="45"/>
      <c r="RNO5" s="45"/>
      <c r="RNP5" s="45"/>
      <c r="RNQ5" s="45"/>
      <c r="RNR5" s="45"/>
      <c r="RNS5" s="45"/>
      <c r="RNT5" s="45"/>
      <c r="RNU5" s="45"/>
      <c r="RNV5" s="45"/>
      <c r="RNW5" s="45"/>
      <c r="RNX5" s="45"/>
      <c r="RNY5" s="45"/>
      <c r="RNZ5" s="45"/>
      <c r="ROA5" s="45"/>
      <c r="ROB5" s="45"/>
      <c r="ROC5" s="45"/>
      <c r="ROD5" s="45"/>
      <c r="ROE5" s="45"/>
      <c r="ROF5" s="45"/>
      <c r="ROG5" s="45"/>
      <c r="ROH5" s="45"/>
      <c r="ROI5" s="45"/>
      <c r="ROJ5" s="45"/>
      <c r="ROK5" s="45"/>
      <c r="ROL5" s="45"/>
      <c r="ROM5" s="45"/>
      <c r="RON5" s="45"/>
      <c r="ROO5" s="45"/>
      <c r="ROP5" s="45"/>
      <c r="ROQ5" s="45"/>
      <c r="ROR5" s="45"/>
      <c r="ROS5" s="45"/>
      <c r="ROT5" s="45"/>
      <c r="ROU5" s="45"/>
      <c r="ROV5" s="45"/>
      <c r="ROW5" s="45"/>
      <c r="ROX5" s="45"/>
      <c r="ROY5" s="45"/>
      <c r="ROZ5" s="45"/>
      <c r="RPA5" s="45"/>
      <c r="RPB5" s="45"/>
      <c r="RPC5" s="45"/>
      <c r="RPD5" s="45"/>
      <c r="RPE5" s="45"/>
      <c r="RPF5" s="45"/>
      <c r="RPG5" s="45"/>
      <c r="RPH5" s="45"/>
      <c r="RPI5" s="45"/>
      <c r="RPJ5" s="45"/>
      <c r="RPK5" s="45"/>
      <c r="RPL5" s="45"/>
      <c r="RPM5" s="45"/>
      <c r="RPN5" s="45"/>
      <c r="RPO5" s="45"/>
      <c r="RPP5" s="45"/>
      <c r="RPQ5" s="45"/>
      <c r="RPR5" s="45"/>
      <c r="RPS5" s="45"/>
      <c r="RPT5" s="45"/>
      <c r="RPU5" s="45"/>
      <c r="RPV5" s="45"/>
      <c r="RPW5" s="45"/>
      <c r="RPX5" s="45"/>
      <c r="RPY5" s="45"/>
      <c r="RPZ5" s="45"/>
      <c r="RQA5" s="45"/>
      <c r="RQB5" s="45"/>
      <c r="RQC5" s="45"/>
      <c r="RQD5" s="45"/>
      <c r="RQE5" s="45"/>
      <c r="RQF5" s="45"/>
      <c r="RQG5" s="45"/>
      <c r="RQH5" s="45"/>
      <c r="RQI5" s="45"/>
      <c r="RQJ5" s="45"/>
      <c r="RQK5" s="45"/>
      <c r="RQL5" s="45"/>
      <c r="RQM5" s="45"/>
      <c r="RQN5" s="45"/>
      <c r="RQO5" s="45"/>
      <c r="RQP5" s="45"/>
      <c r="RQQ5" s="45"/>
      <c r="RQR5" s="45"/>
      <c r="RQS5" s="45"/>
      <c r="RQT5" s="45"/>
      <c r="RQU5" s="45"/>
      <c r="RQV5" s="45"/>
      <c r="RQW5" s="45"/>
      <c r="RQX5" s="45"/>
      <c r="RQY5" s="45"/>
      <c r="RQZ5" s="45"/>
      <c r="RRA5" s="45"/>
      <c r="RRB5" s="45"/>
      <c r="RRC5" s="45"/>
      <c r="RRD5" s="45"/>
      <c r="RRE5" s="45"/>
      <c r="RRF5" s="45"/>
      <c r="RRG5" s="45"/>
      <c r="RRH5" s="45"/>
      <c r="RRI5" s="45"/>
      <c r="RRJ5" s="45"/>
      <c r="RRK5" s="45"/>
      <c r="RRL5" s="45"/>
      <c r="RRM5" s="45"/>
      <c r="RRN5" s="45"/>
      <c r="RRO5" s="45"/>
      <c r="RRP5" s="45"/>
      <c r="RRQ5" s="45"/>
      <c r="RRR5" s="45"/>
      <c r="RRS5" s="45"/>
      <c r="RRT5" s="45"/>
      <c r="RRU5" s="45"/>
      <c r="RRV5" s="45"/>
      <c r="RRW5" s="45"/>
      <c r="RRX5" s="45"/>
      <c r="RRY5" s="45"/>
      <c r="RRZ5" s="45"/>
      <c r="RSA5" s="45"/>
      <c r="RSB5" s="45"/>
      <c r="RSC5" s="45"/>
      <c r="RSD5" s="45"/>
      <c r="RSE5" s="45"/>
      <c r="RSF5" s="45"/>
      <c r="RSG5" s="45"/>
      <c r="RSH5" s="45"/>
      <c r="RSI5" s="45"/>
      <c r="RSJ5" s="45"/>
      <c r="RSK5" s="45"/>
      <c r="RSL5" s="45"/>
      <c r="RSM5" s="45"/>
      <c r="RSN5" s="45"/>
      <c r="RSO5" s="45"/>
      <c r="RSP5" s="45"/>
      <c r="RSQ5" s="45"/>
      <c r="RSR5" s="45"/>
      <c r="RSS5" s="45"/>
      <c r="RST5" s="45"/>
      <c r="RSU5" s="45"/>
      <c r="RSV5" s="45"/>
      <c r="RSW5" s="45"/>
      <c r="RSX5" s="45"/>
      <c r="RSY5" s="45"/>
      <c r="RSZ5" s="45"/>
      <c r="RTA5" s="45"/>
      <c r="RTB5" s="45"/>
      <c r="RTC5" s="45"/>
      <c r="RTD5" s="45"/>
      <c r="RTE5" s="45"/>
      <c r="RTF5" s="45"/>
      <c r="RTG5" s="45"/>
      <c r="RTH5" s="45"/>
      <c r="RTI5" s="45"/>
      <c r="RTJ5" s="45"/>
      <c r="RTK5" s="45"/>
      <c r="RTL5" s="45"/>
      <c r="RTM5" s="45"/>
      <c r="RTN5" s="45"/>
      <c r="RTO5" s="45"/>
      <c r="RTP5" s="45"/>
      <c r="RTQ5" s="45"/>
      <c r="RTR5" s="45"/>
      <c r="RTS5" s="45"/>
      <c r="RTT5" s="45"/>
      <c r="RTU5" s="45"/>
      <c r="RTV5" s="45"/>
      <c r="RTW5" s="45"/>
      <c r="RTX5" s="45"/>
      <c r="RTY5" s="45"/>
      <c r="RTZ5" s="45"/>
      <c r="RUA5" s="45"/>
      <c r="RUB5" s="45"/>
      <c r="RUC5" s="45"/>
      <c r="RUD5" s="45"/>
      <c r="RUE5" s="45"/>
      <c r="RUF5" s="45"/>
      <c r="RUG5" s="45"/>
      <c r="RUH5" s="45"/>
      <c r="RUI5" s="45"/>
      <c r="RUJ5" s="45"/>
      <c r="RUK5" s="45"/>
      <c r="RUL5" s="45"/>
      <c r="RUM5" s="45"/>
      <c r="RUN5" s="45"/>
      <c r="RUO5" s="45"/>
      <c r="RUP5" s="45"/>
      <c r="RUQ5" s="45"/>
      <c r="RUR5" s="45"/>
      <c r="RUS5" s="45"/>
      <c r="RUT5" s="45"/>
      <c r="RUU5" s="45"/>
      <c r="RUV5" s="45"/>
      <c r="RUW5" s="45"/>
      <c r="RUX5" s="45"/>
      <c r="RUY5" s="45"/>
      <c r="RUZ5" s="45"/>
      <c r="RVA5" s="45"/>
      <c r="RVB5" s="45"/>
      <c r="RVC5" s="45"/>
      <c r="RVD5" s="45"/>
      <c r="RVE5" s="45"/>
      <c r="RVF5" s="45"/>
      <c r="RVG5" s="45"/>
      <c r="RVH5" s="45"/>
      <c r="RVI5" s="45"/>
      <c r="RVJ5" s="45"/>
      <c r="RVK5" s="45"/>
      <c r="RVL5" s="45"/>
      <c r="RVM5" s="45"/>
      <c r="RVN5" s="45"/>
      <c r="RVO5" s="45"/>
      <c r="RVP5" s="45"/>
      <c r="RVQ5" s="45"/>
      <c r="RVR5" s="45"/>
      <c r="RVS5" s="45"/>
      <c r="RVT5" s="45"/>
      <c r="RVU5" s="45"/>
      <c r="RVV5" s="45"/>
      <c r="RVW5" s="45"/>
      <c r="RVX5" s="45"/>
      <c r="RVY5" s="45"/>
      <c r="RVZ5" s="45"/>
      <c r="RWA5" s="45"/>
      <c r="RWB5" s="45"/>
      <c r="RWC5" s="45"/>
      <c r="RWD5" s="45"/>
      <c r="RWE5" s="45"/>
      <c r="RWF5" s="45"/>
      <c r="RWG5" s="45"/>
      <c r="RWH5" s="45"/>
      <c r="RWI5" s="45"/>
      <c r="RWJ5" s="45"/>
      <c r="RWK5" s="45"/>
      <c r="RWL5" s="45"/>
      <c r="RWM5" s="45"/>
      <c r="RWN5" s="45"/>
      <c r="RWO5" s="45"/>
      <c r="RWP5" s="45"/>
      <c r="RWQ5" s="45"/>
      <c r="RWR5" s="45"/>
      <c r="RWS5" s="45"/>
      <c r="RWT5" s="45"/>
      <c r="RWU5" s="45"/>
      <c r="RWV5" s="45"/>
      <c r="RWW5" s="45"/>
      <c r="RWX5" s="45"/>
      <c r="RWY5" s="45"/>
      <c r="RWZ5" s="45"/>
      <c r="RXA5" s="45"/>
      <c r="RXB5" s="45"/>
      <c r="RXC5" s="45"/>
      <c r="RXD5" s="45"/>
      <c r="RXE5" s="45"/>
      <c r="RXF5" s="45"/>
      <c r="RXG5" s="45"/>
      <c r="RXH5" s="45"/>
      <c r="RXI5" s="45"/>
      <c r="RXJ5" s="45"/>
      <c r="RXK5" s="45"/>
      <c r="RXL5" s="45"/>
      <c r="RXM5" s="45"/>
      <c r="RXN5" s="45"/>
      <c r="RXO5" s="45"/>
      <c r="RXP5" s="45"/>
      <c r="RXQ5" s="45"/>
      <c r="RXR5" s="45"/>
      <c r="RXS5" s="45"/>
      <c r="RXT5" s="45"/>
      <c r="RXU5" s="45"/>
      <c r="RXV5" s="45"/>
      <c r="RXW5" s="45"/>
      <c r="RXX5" s="45"/>
      <c r="RXY5" s="45"/>
      <c r="RXZ5" s="45"/>
      <c r="RYA5" s="45"/>
      <c r="RYB5" s="45"/>
      <c r="RYC5" s="45"/>
      <c r="RYD5" s="45"/>
      <c r="RYE5" s="45"/>
      <c r="RYF5" s="45"/>
      <c r="RYG5" s="45"/>
      <c r="RYH5" s="45"/>
      <c r="RYI5" s="45"/>
      <c r="RYJ5" s="45"/>
      <c r="RYK5" s="45"/>
      <c r="RYL5" s="45"/>
      <c r="RYM5" s="45"/>
      <c r="RYN5" s="45"/>
      <c r="RYO5" s="45"/>
      <c r="RYP5" s="45"/>
      <c r="RYQ5" s="45"/>
      <c r="RYR5" s="45"/>
      <c r="RYS5" s="45"/>
      <c r="RYT5" s="45"/>
      <c r="RYU5" s="45"/>
      <c r="RYV5" s="45"/>
      <c r="RYW5" s="45"/>
      <c r="RYX5" s="45"/>
      <c r="RYY5" s="45"/>
      <c r="RYZ5" s="45"/>
      <c r="RZA5" s="45"/>
      <c r="RZB5" s="45"/>
      <c r="RZC5" s="45"/>
      <c r="RZD5" s="45"/>
      <c r="RZE5" s="45"/>
      <c r="RZF5" s="45"/>
      <c r="RZG5" s="45"/>
      <c r="RZH5" s="45"/>
      <c r="RZI5" s="45"/>
      <c r="RZJ5" s="45"/>
      <c r="RZK5" s="45"/>
      <c r="RZL5" s="45"/>
      <c r="RZM5" s="45"/>
      <c r="RZN5" s="45"/>
      <c r="RZO5" s="45"/>
      <c r="RZP5" s="45"/>
      <c r="RZQ5" s="45"/>
      <c r="RZR5" s="45"/>
      <c r="RZS5" s="45"/>
      <c r="RZT5" s="45"/>
      <c r="RZU5" s="45"/>
      <c r="RZV5" s="45"/>
      <c r="RZW5" s="45"/>
      <c r="RZX5" s="45"/>
      <c r="RZY5" s="45"/>
      <c r="RZZ5" s="45"/>
      <c r="SAA5" s="45"/>
      <c r="SAB5" s="45"/>
      <c r="SAC5" s="45"/>
      <c r="SAD5" s="45"/>
      <c r="SAE5" s="45"/>
      <c r="SAF5" s="45"/>
      <c r="SAG5" s="45"/>
      <c r="SAH5" s="45"/>
      <c r="SAI5" s="45"/>
      <c r="SAJ5" s="45"/>
      <c r="SAK5" s="45"/>
      <c r="SAL5" s="45"/>
      <c r="SAM5" s="45"/>
      <c r="SAN5" s="45"/>
      <c r="SAO5" s="45"/>
      <c r="SAP5" s="45"/>
      <c r="SAQ5" s="45"/>
      <c r="SAR5" s="45"/>
      <c r="SAS5" s="45"/>
      <c r="SAT5" s="45"/>
      <c r="SAU5" s="45"/>
      <c r="SAV5" s="45"/>
      <c r="SAW5" s="45"/>
      <c r="SAX5" s="45"/>
      <c r="SAY5" s="45"/>
      <c r="SAZ5" s="45"/>
      <c r="SBA5" s="45"/>
      <c r="SBB5" s="45"/>
      <c r="SBC5" s="45"/>
      <c r="SBD5" s="45"/>
      <c r="SBE5" s="45"/>
      <c r="SBF5" s="45"/>
      <c r="SBG5" s="45"/>
      <c r="SBH5" s="45"/>
      <c r="SBI5" s="45"/>
      <c r="SBJ5" s="45"/>
      <c r="SBK5" s="45"/>
      <c r="SBL5" s="45"/>
      <c r="SBM5" s="45"/>
      <c r="SBN5" s="45"/>
      <c r="SBO5" s="45"/>
      <c r="SBP5" s="45"/>
      <c r="SBQ5" s="45"/>
      <c r="SBR5" s="45"/>
      <c r="SBS5" s="45"/>
      <c r="SBT5" s="45"/>
      <c r="SBU5" s="45"/>
      <c r="SBV5" s="45"/>
      <c r="SBW5" s="45"/>
      <c r="SBX5" s="45"/>
      <c r="SBY5" s="45"/>
      <c r="SBZ5" s="45"/>
      <c r="SCA5" s="45"/>
      <c r="SCB5" s="45"/>
      <c r="SCC5" s="45"/>
      <c r="SCD5" s="45"/>
      <c r="SCE5" s="45"/>
      <c r="SCF5" s="45"/>
      <c r="SCG5" s="45"/>
      <c r="SCH5" s="45"/>
      <c r="SCI5" s="45"/>
      <c r="SCJ5" s="45"/>
      <c r="SCK5" s="45"/>
      <c r="SCL5" s="45"/>
      <c r="SCM5" s="45"/>
      <c r="SCN5" s="45"/>
      <c r="SCO5" s="45"/>
      <c r="SCP5" s="45"/>
      <c r="SCQ5" s="45"/>
      <c r="SCR5" s="45"/>
      <c r="SCS5" s="45"/>
      <c r="SCT5" s="45"/>
      <c r="SCU5" s="45"/>
      <c r="SCV5" s="45"/>
      <c r="SCW5" s="45"/>
      <c r="SCX5" s="45"/>
      <c r="SCY5" s="45"/>
      <c r="SCZ5" s="45"/>
      <c r="SDA5" s="45"/>
      <c r="SDB5" s="45"/>
      <c r="SDC5" s="45"/>
      <c r="SDD5" s="45"/>
      <c r="SDE5" s="45"/>
      <c r="SDF5" s="45"/>
      <c r="SDG5" s="45"/>
      <c r="SDH5" s="45"/>
      <c r="SDI5" s="45"/>
      <c r="SDJ5" s="45"/>
      <c r="SDK5" s="45"/>
      <c r="SDL5" s="45"/>
      <c r="SDM5" s="45"/>
      <c r="SDN5" s="45"/>
      <c r="SDO5" s="45"/>
      <c r="SDP5" s="45"/>
      <c r="SDQ5" s="45"/>
      <c r="SDR5" s="45"/>
      <c r="SDS5" s="45"/>
      <c r="SDT5" s="45"/>
      <c r="SDU5" s="45"/>
      <c r="SDV5" s="45"/>
      <c r="SDW5" s="45"/>
      <c r="SDX5" s="45"/>
      <c r="SDY5" s="45"/>
      <c r="SDZ5" s="45"/>
      <c r="SEA5" s="45"/>
      <c r="SEB5" s="45"/>
      <c r="SEC5" s="45"/>
      <c r="SED5" s="45"/>
      <c r="SEE5" s="45"/>
      <c r="SEF5" s="45"/>
      <c r="SEG5" s="45"/>
      <c r="SEH5" s="45"/>
      <c r="SEI5" s="45"/>
      <c r="SEJ5" s="45"/>
      <c r="SEK5" s="45"/>
      <c r="SEL5" s="45"/>
      <c r="SEM5" s="45"/>
      <c r="SEN5" s="45"/>
      <c r="SEO5" s="45"/>
      <c r="SEP5" s="45"/>
      <c r="SEQ5" s="45"/>
      <c r="SER5" s="45"/>
      <c r="SES5" s="45"/>
      <c r="SET5" s="45"/>
      <c r="SEU5" s="45"/>
      <c r="SEV5" s="45"/>
      <c r="SEW5" s="45"/>
      <c r="SEX5" s="45"/>
      <c r="SEY5" s="45"/>
      <c r="SEZ5" s="45"/>
      <c r="SFA5" s="45"/>
      <c r="SFB5" s="45"/>
      <c r="SFC5" s="45"/>
      <c r="SFD5" s="45"/>
      <c r="SFE5" s="45"/>
      <c r="SFF5" s="45"/>
      <c r="SFG5" s="45"/>
      <c r="SFH5" s="45"/>
      <c r="SFI5" s="45"/>
      <c r="SFJ5" s="45"/>
      <c r="SFK5" s="45"/>
      <c r="SFL5" s="45"/>
      <c r="SFM5" s="45"/>
      <c r="SFN5" s="45"/>
      <c r="SFO5" s="45"/>
      <c r="SFP5" s="45"/>
      <c r="SFQ5" s="45"/>
      <c r="SFR5" s="45"/>
      <c r="SFS5" s="45"/>
      <c r="SFT5" s="45"/>
      <c r="SFU5" s="45"/>
      <c r="SFV5" s="45"/>
      <c r="SFW5" s="45"/>
      <c r="SFX5" s="45"/>
      <c r="SFY5" s="45"/>
      <c r="SFZ5" s="45"/>
      <c r="SGA5" s="45"/>
      <c r="SGB5" s="45"/>
      <c r="SGC5" s="45"/>
      <c r="SGD5" s="45"/>
      <c r="SGE5" s="45"/>
      <c r="SGF5" s="45"/>
      <c r="SGG5" s="45"/>
      <c r="SGH5" s="45"/>
      <c r="SGI5" s="45"/>
      <c r="SGJ5" s="45"/>
      <c r="SGK5" s="45"/>
      <c r="SGL5" s="45"/>
      <c r="SGM5" s="45"/>
      <c r="SGN5" s="45"/>
      <c r="SGO5" s="45"/>
      <c r="SGP5" s="45"/>
      <c r="SGQ5" s="45"/>
      <c r="SGR5" s="45"/>
      <c r="SGS5" s="45"/>
      <c r="SGT5" s="45"/>
      <c r="SGU5" s="45"/>
      <c r="SGV5" s="45"/>
      <c r="SGW5" s="45"/>
      <c r="SGX5" s="45"/>
      <c r="SGY5" s="45"/>
      <c r="SGZ5" s="45"/>
      <c r="SHA5" s="45"/>
      <c r="SHB5" s="45"/>
      <c r="SHC5" s="45"/>
      <c r="SHD5" s="45"/>
      <c r="SHE5" s="45"/>
      <c r="SHF5" s="45"/>
      <c r="SHG5" s="45"/>
      <c r="SHH5" s="45"/>
      <c r="SHI5" s="45"/>
      <c r="SHJ5" s="45"/>
      <c r="SHK5" s="45"/>
      <c r="SHL5" s="45"/>
      <c r="SHM5" s="45"/>
      <c r="SHN5" s="45"/>
      <c r="SHO5" s="45"/>
      <c r="SHP5" s="45"/>
      <c r="SHQ5" s="45"/>
      <c r="SHR5" s="45"/>
      <c r="SHS5" s="45"/>
      <c r="SHT5" s="45"/>
      <c r="SHU5" s="45"/>
      <c r="SHV5" s="45"/>
      <c r="SHW5" s="45"/>
      <c r="SHX5" s="45"/>
      <c r="SHY5" s="45"/>
      <c r="SHZ5" s="45"/>
      <c r="SIA5" s="45"/>
      <c r="SIB5" s="45"/>
      <c r="SIC5" s="45"/>
      <c r="SID5" s="45"/>
      <c r="SIE5" s="45"/>
      <c r="SIF5" s="45"/>
      <c r="SIG5" s="45"/>
      <c r="SIH5" s="45"/>
      <c r="SII5" s="45"/>
      <c r="SIJ5" s="45"/>
      <c r="SIK5" s="45"/>
      <c r="SIL5" s="45"/>
      <c r="SIM5" s="45"/>
      <c r="SIN5" s="45"/>
      <c r="SIO5" s="45"/>
      <c r="SIP5" s="45"/>
      <c r="SIQ5" s="45"/>
      <c r="SIR5" s="45"/>
      <c r="SIS5" s="45"/>
      <c r="SIT5" s="45"/>
      <c r="SIU5" s="45"/>
      <c r="SIV5" s="45"/>
      <c r="SIW5" s="45"/>
      <c r="SIX5" s="45"/>
      <c r="SIY5" s="45"/>
      <c r="SIZ5" s="45"/>
      <c r="SJA5" s="45"/>
      <c r="SJB5" s="45"/>
      <c r="SJC5" s="45"/>
      <c r="SJD5" s="45"/>
      <c r="SJE5" s="45"/>
      <c r="SJF5" s="45"/>
      <c r="SJG5" s="45"/>
      <c r="SJH5" s="45"/>
      <c r="SJI5" s="45"/>
      <c r="SJJ5" s="45"/>
      <c r="SJK5" s="45"/>
      <c r="SJL5" s="45"/>
      <c r="SJM5" s="45"/>
      <c r="SJN5" s="45"/>
      <c r="SJO5" s="45"/>
      <c r="SJP5" s="45"/>
      <c r="SJQ5" s="45"/>
      <c r="SJR5" s="45"/>
      <c r="SJS5" s="45"/>
      <c r="SJT5" s="45"/>
      <c r="SJU5" s="45"/>
      <c r="SJV5" s="45"/>
      <c r="SJW5" s="45"/>
      <c r="SJX5" s="45"/>
      <c r="SJY5" s="45"/>
      <c r="SJZ5" s="45"/>
      <c r="SKA5" s="45"/>
      <c r="SKB5" s="45"/>
      <c r="SKC5" s="45"/>
      <c r="SKD5" s="45"/>
      <c r="SKE5" s="45"/>
      <c r="SKF5" s="45"/>
      <c r="SKG5" s="45"/>
      <c r="SKH5" s="45"/>
      <c r="SKI5" s="45"/>
      <c r="SKJ5" s="45"/>
      <c r="SKK5" s="45"/>
      <c r="SKL5" s="45"/>
      <c r="SKM5" s="45"/>
      <c r="SKN5" s="45"/>
      <c r="SKO5" s="45"/>
      <c r="SKP5" s="45"/>
      <c r="SKQ5" s="45"/>
      <c r="SKR5" s="45"/>
      <c r="SKS5" s="45"/>
      <c r="SKT5" s="45"/>
      <c r="SKU5" s="45"/>
      <c r="SKV5" s="45"/>
      <c r="SKW5" s="45"/>
      <c r="SKX5" s="45"/>
      <c r="SKY5" s="45"/>
      <c r="SKZ5" s="45"/>
      <c r="SLA5" s="45"/>
      <c r="SLB5" s="45"/>
      <c r="SLC5" s="45"/>
      <c r="SLD5" s="45"/>
      <c r="SLE5" s="45"/>
      <c r="SLF5" s="45"/>
      <c r="SLG5" s="45"/>
      <c r="SLH5" s="45"/>
      <c r="SLI5" s="45"/>
      <c r="SLJ5" s="45"/>
      <c r="SLK5" s="45"/>
      <c r="SLL5" s="45"/>
      <c r="SLM5" s="45"/>
      <c r="SLN5" s="45"/>
      <c r="SLO5" s="45"/>
      <c r="SLP5" s="45"/>
      <c r="SLQ5" s="45"/>
      <c r="SLR5" s="45"/>
      <c r="SLS5" s="45"/>
      <c r="SLT5" s="45"/>
      <c r="SLU5" s="45"/>
      <c r="SLV5" s="45"/>
      <c r="SLW5" s="45"/>
      <c r="SLX5" s="45"/>
      <c r="SLY5" s="45"/>
      <c r="SLZ5" s="45"/>
      <c r="SMA5" s="45"/>
      <c r="SMB5" s="45"/>
      <c r="SMC5" s="45"/>
      <c r="SMD5" s="45"/>
      <c r="SME5" s="45"/>
      <c r="SMF5" s="45"/>
      <c r="SMG5" s="45"/>
      <c r="SMH5" s="45"/>
      <c r="SMI5" s="45"/>
      <c r="SMJ5" s="45"/>
      <c r="SMK5" s="45"/>
      <c r="SML5" s="45"/>
      <c r="SMM5" s="45"/>
      <c r="SMN5" s="45"/>
      <c r="SMO5" s="45"/>
      <c r="SMP5" s="45"/>
      <c r="SMQ5" s="45"/>
      <c r="SMR5" s="45"/>
      <c r="SMS5" s="45"/>
      <c r="SMT5" s="45"/>
      <c r="SMU5" s="45"/>
      <c r="SMV5" s="45"/>
      <c r="SMW5" s="45"/>
      <c r="SMX5" s="45"/>
      <c r="SMY5" s="45"/>
      <c r="SMZ5" s="45"/>
      <c r="SNA5" s="45"/>
      <c r="SNB5" s="45"/>
      <c r="SNC5" s="45"/>
      <c r="SND5" s="45"/>
      <c r="SNE5" s="45"/>
      <c r="SNF5" s="45"/>
      <c r="SNG5" s="45"/>
      <c r="SNH5" s="45"/>
      <c r="SNI5" s="45"/>
      <c r="SNJ5" s="45"/>
      <c r="SNK5" s="45"/>
      <c r="SNL5" s="45"/>
      <c r="SNM5" s="45"/>
      <c r="SNN5" s="45"/>
      <c r="SNO5" s="45"/>
      <c r="SNP5" s="45"/>
      <c r="SNQ5" s="45"/>
      <c r="SNR5" s="45"/>
      <c r="SNS5" s="45"/>
      <c r="SNT5" s="45"/>
      <c r="SNU5" s="45"/>
      <c r="SNV5" s="45"/>
      <c r="SNW5" s="45"/>
      <c r="SNX5" s="45"/>
      <c r="SNY5" s="45"/>
      <c r="SNZ5" s="45"/>
      <c r="SOA5" s="45"/>
      <c r="SOB5" s="45"/>
      <c r="SOC5" s="45"/>
      <c r="SOD5" s="45"/>
      <c r="SOE5" s="45"/>
      <c r="SOF5" s="45"/>
      <c r="SOG5" s="45"/>
      <c r="SOH5" s="45"/>
      <c r="SOI5" s="45"/>
      <c r="SOJ5" s="45"/>
      <c r="SOK5" s="45"/>
      <c r="SOL5" s="45"/>
      <c r="SOM5" s="45"/>
      <c r="SON5" s="45"/>
      <c r="SOO5" s="45"/>
      <c r="SOP5" s="45"/>
      <c r="SOQ5" s="45"/>
      <c r="SOR5" s="45"/>
      <c r="SOS5" s="45"/>
      <c r="SOT5" s="45"/>
      <c r="SOU5" s="45"/>
      <c r="SOV5" s="45"/>
      <c r="SOW5" s="45"/>
      <c r="SOX5" s="45"/>
      <c r="SOY5" s="45"/>
      <c r="SOZ5" s="45"/>
      <c r="SPA5" s="45"/>
      <c r="SPB5" s="45"/>
      <c r="SPC5" s="45"/>
      <c r="SPD5" s="45"/>
      <c r="SPE5" s="45"/>
      <c r="SPF5" s="45"/>
      <c r="SPG5" s="45"/>
      <c r="SPH5" s="45"/>
      <c r="SPI5" s="45"/>
      <c r="SPJ5" s="45"/>
      <c r="SPK5" s="45"/>
      <c r="SPL5" s="45"/>
      <c r="SPM5" s="45"/>
      <c r="SPN5" s="45"/>
      <c r="SPO5" s="45"/>
      <c r="SPP5" s="45"/>
      <c r="SPQ5" s="45"/>
      <c r="SPR5" s="45"/>
      <c r="SPS5" s="45"/>
      <c r="SPT5" s="45"/>
      <c r="SPU5" s="45"/>
      <c r="SPV5" s="45"/>
      <c r="SPW5" s="45"/>
      <c r="SPX5" s="45"/>
      <c r="SPY5" s="45"/>
      <c r="SPZ5" s="45"/>
      <c r="SQA5" s="45"/>
      <c r="SQB5" s="45"/>
      <c r="SQC5" s="45"/>
      <c r="SQD5" s="45"/>
      <c r="SQE5" s="45"/>
      <c r="SQF5" s="45"/>
      <c r="SQG5" s="45"/>
      <c r="SQH5" s="45"/>
      <c r="SQI5" s="45"/>
      <c r="SQJ5" s="45"/>
      <c r="SQK5" s="45"/>
      <c r="SQL5" s="45"/>
      <c r="SQM5" s="45"/>
      <c r="SQN5" s="45"/>
      <c r="SQO5" s="45"/>
      <c r="SQP5" s="45"/>
      <c r="SQQ5" s="45"/>
      <c r="SQR5" s="45"/>
      <c r="SQS5" s="45"/>
      <c r="SQT5" s="45"/>
      <c r="SQU5" s="45"/>
      <c r="SQV5" s="45"/>
      <c r="SQW5" s="45"/>
      <c r="SQX5" s="45"/>
      <c r="SQY5" s="45"/>
      <c r="SQZ5" s="45"/>
      <c r="SRA5" s="45"/>
      <c r="SRB5" s="45"/>
      <c r="SRC5" s="45"/>
      <c r="SRD5" s="45"/>
      <c r="SRE5" s="45"/>
      <c r="SRF5" s="45"/>
      <c r="SRG5" s="45"/>
      <c r="SRH5" s="45"/>
      <c r="SRI5" s="45"/>
      <c r="SRJ5" s="45"/>
      <c r="SRK5" s="45"/>
      <c r="SRL5" s="45"/>
      <c r="SRM5" s="45"/>
      <c r="SRN5" s="45"/>
      <c r="SRO5" s="45"/>
      <c r="SRP5" s="45"/>
      <c r="SRQ5" s="45"/>
      <c r="SRR5" s="45"/>
      <c r="SRS5" s="45"/>
      <c r="SRT5" s="45"/>
      <c r="SRU5" s="45"/>
      <c r="SRV5" s="45"/>
      <c r="SRW5" s="45"/>
      <c r="SRX5" s="45"/>
      <c r="SRY5" s="45"/>
      <c r="SRZ5" s="45"/>
      <c r="SSA5" s="45"/>
      <c r="SSB5" s="45"/>
      <c r="SSC5" s="45"/>
      <c r="SSD5" s="45"/>
      <c r="SSE5" s="45"/>
      <c r="SSF5" s="45"/>
      <c r="SSG5" s="45"/>
      <c r="SSH5" s="45"/>
      <c r="SSI5" s="45"/>
      <c r="SSJ5" s="45"/>
      <c r="SSK5" s="45"/>
      <c r="SSL5" s="45"/>
      <c r="SSM5" s="45"/>
      <c r="SSN5" s="45"/>
      <c r="SSO5" s="45"/>
      <c r="SSP5" s="45"/>
      <c r="SSQ5" s="45"/>
      <c r="SSR5" s="45"/>
      <c r="SSS5" s="45"/>
      <c r="SST5" s="45"/>
      <c r="SSU5" s="45"/>
      <c r="SSV5" s="45"/>
      <c r="SSW5" s="45"/>
      <c r="SSX5" s="45"/>
      <c r="SSY5" s="45"/>
      <c r="SSZ5" s="45"/>
      <c r="STA5" s="45"/>
      <c r="STB5" s="45"/>
      <c r="STC5" s="45"/>
      <c r="STD5" s="45"/>
      <c r="STE5" s="45"/>
      <c r="STF5" s="45"/>
      <c r="STG5" s="45"/>
      <c r="STH5" s="45"/>
      <c r="STI5" s="45"/>
      <c r="STJ5" s="45"/>
      <c r="STK5" s="45"/>
      <c r="STL5" s="45"/>
      <c r="STM5" s="45"/>
      <c r="STN5" s="45"/>
      <c r="STO5" s="45"/>
      <c r="STP5" s="45"/>
      <c r="STQ5" s="45"/>
      <c r="STR5" s="45"/>
      <c r="STS5" s="45"/>
      <c r="STT5" s="45"/>
      <c r="STU5" s="45"/>
      <c r="STV5" s="45"/>
      <c r="STW5" s="45"/>
      <c r="STX5" s="45"/>
      <c r="STY5" s="45"/>
      <c r="STZ5" s="45"/>
      <c r="SUA5" s="45"/>
      <c r="SUB5" s="45"/>
      <c r="SUC5" s="45"/>
      <c r="SUD5" s="45"/>
      <c r="SUE5" s="45"/>
      <c r="SUF5" s="45"/>
      <c r="SUG5" s="45"/>
      <c r="SUH5" s="45"/>
      <c r="SUI5" s="45"/>
      <c r="SUJ5" s="45"/>
      <c r="SUK5" s="45"/>
      <c r="SUL5" s="45"/>
      <c r="SUM5" s="45"/>
      <c r="SUN5" s="45"/>
      <c r="SUO5" s="45"/>
      <c r="SUP5" s="45"/>
      <c r="SUQ5" s="45"/>
      <c r="SUR5" s="45"/>
      <c r="SUS5" s="45"/>
      <c r="SUT5" s="45"/>
      <c r="SUU5" s="45"/>
      <c r="SUV5" s="45"/>
      <c r="SUW5" s="45"/>
      <c r="SUX5" s="45"/>
      <c r="SUY5" s="45"/>
      <c r="SUZ5" s="45"/>
      <c r="SVA5" s="45"/>
      <c r="SVB5" s="45"/>
      <c r="SVC5" s="45"/>
      <c r="SVD5" s="45"/>
      <c r="SVE5" s="45"/>
      <c r="SVF5" s="45"/>
      <c r="SVG5" s="45"/>
      <c r="SVH5" s="45"/>
      <c r="SVI5" s="45"/>
      <c r="SVJ5" s="45"/>
      <c r="SVK5" s="45"/>
      <c r="SVL5" s="45"/>
      <c r="SVM5" s="45"/>
      <c r="SVN5" s="45"/>
      <c r="SVO5" s="45"/>
      <c r="SVP5" s="45"/>
      <c r="SVQ5" s="45"/>
      <c r="SVR5" s="45"/>
      <c r="SVS5" s="45"/>
      <c r="SVT5" s="45"/>
      <c r="SVU5" s="45"/>
      <c r="SVV5" s="45"/>
      <c r="SVW5" s="45"/>
      <c r="SVX5" s="45"/>
      <c r="SVY5" s="45"/>
      <c r="SVZ5" s="45"/>
      <c r="SWA5" s="45"/>
      <c r="SWB5" s="45"/>
      <c r="SWC5" s="45"/>
      <c r="SWD5" s="45"/>
      <c r="SWE5" s="45"/>
      <c r="SWF5" s="45"/>
      <c r="SWG5" s="45"/>
      <c r="SWH5" s="45"/>
      <c r="SWI5" s="45"/>
      <c r="SWJ5" s="45"/>
      <c r="SWK5" s="45"/>
      <c r="SWL5" s="45"/>
      <c r="SWM5" s="45"/>
      <c r="SWN5" s="45"/>
      <c r="SWO5" s="45"/>
      <c r="SWP5" s="45"/>
      <c r="SWQ5" s="45"/>
      <c r="SWR5" s="45"/>
      <c r="SWS5" s="45"/>
      <c r="SWT5" s="45"/>
      <c r="SWU5" s="45"/>
      <c r="SWV5" s="45"/>
      <c r="SWW5" s="45"/>
      <c r="SWX5" s="45"/>
      <c r="SWY5" s="45"/>
      <c r="SWZ5" s="45"/>
      <c r="SXA5" s="45"/>
      <c r="SXB5" s="45"/>
      <c r="SXC5" s="45"/>
      <c r="SXD5" s="45"/>
      <c r="SXE5" s="45"/>
      <c r="SXF5" s="45"/>
      <c r="SXG5" s="45"/>
      <c r="SXH5" s="45"/>
      <c r="SXI5" s="45"/>
      <c r="SXJ5" s="45"/>
      <c r="SXK5" s="45"/>
      <c r="SXL5" s="45"/>
      <c r="SXM5" s="45"/>
      <c r="SXN5" s="45"/>
      <c r="SXO5" s="45"/>
      <c r="SXP5" s="45"/>
      <c r="SXQ5" s="45"/>
      <c r="SXR5" s="45"/>
      <c r="SXS5" s="45"/>
      <c r="SXT5" s="45"/>
      <c r="SXU5" s="45"/>
      <c r="SXV5" s="45"/>
      <c r="SXW5" s="45"/>
      <c r="SXX5" s="45"/>
      <c r="SXY5" s="45"/>
      <c r="SXZ5" s="45"/>
      <c r="SYA5" s="45"/>
      <c r="SYB5" s="45"/>
      <c r="SYC5" s="45"/>
      <c r="SYD5" s="45"/>
      <c r="SYE5" s="45"/>
      <c r="SYF5" s="45"/>
      <c r="SYG5" s="45"/>
      <c r="SYH5" s="45"/>
      <c r="SYI5" s="45"/>
      <c r="SYJ5" s="45"/>
      <c r="SYK5" s="45"/>
      <c r="SYL5" s="45"/>
      <c r="SYM5" s="45"/>
      <c r="SYN5" s="45"/>
      <c r="SYO5" s="45"/>
      <c r="SYP5" s="45"/>
      <c r="SYQ5" s="45"/>
      <c r="SYR5" s="45"/>
      <c r="SYS5" s="45"/>
      <c r="SYT5" s="45"/>
      <c r="SYU5" s="45"/>
      <c r="SYV5" s="45"/>
      <c r="SYW5" s="45"/>
      <c r="SYX5" s="45"/>
      <c r="SYY5" s="45"/>
      <c r="SYZ5" s="45"/>
      <c r="SZA5" s="45"/>
      <c r="SZB5" s="45"/>
      <c r="SZC5" s="45"/>
      <c r="SZD5" s="45"/>
      <c r="SZE5" s="45"/>
      <c r="SZF5" s="45"/>
      <c r="SZG5" s="45"/>
      <c r="SZH5" s="45"/>
      <c r="SZI5" s="45"/>
      <c r="SZJ5" s="45"/>
      <c r="SZK5" s="45"/>
      <c r="SZL5" s="45"/>
      <c r="SZM5" s="45"/>
      <c r="SZN5" s="45"/>
      <c r="SZO5" s="45"/>
      <c r="SZP5" s="45"/>
      <c r="SZQ5" s="45"/>
      <c r="SZR5" s="45"/>
      <c r="SZS5" s="45"/>
      <c r="SZT5" s="45"/>
      <c r="SZU5" s="45"/>
      <c r="SZV5" s="45"/>
      <c r="SZW5" s="45"/>
      <c r="SZX5" s="45"/>
      <c r="SZY5" s="45"/>
      <c r="SZZ5" s="45"/>
      <c r="TAA5" s="45"/>
      <c r="TAB5" s="45"/>
      <c r="TAC5" s="45"/>
      <c r="TAD5" s="45"/>
      <c r="TAE5" s="45"/>
      <c r="TAF5" s="45"/>
      <c r="TAG5" s="45"/>
      <c r="TAH5" s="45"/>
      <c r="TAI5" s="45"/>
      <c r="TAJ5" s="45"/>
      <c r="TAK5" s="45"/>
      <c r="TAL5" s="45"/>
      <c r="TAM5" s="45"/>
      <c r="TAN5" s="45"/>
      <c r="TAO5" s="45"/>
      <c r="TAP5" s="45"/>
      <c r="TAQ5" s="45"/>
      <c r="TAR5" s="45"/>
      <c r="TAS5" s="45"/>
      <c r="TAT5" s="45"/>
      <c r="TAU5" s="45"/>
      <c r="TAV5" s="45"/>
      <c r="TAW5" s="45"/>
      <c r="TAX5" s="45"/>
      <c r="TAY5" s="45"/>
      <c r="TAZ5" s="45"/>
      <c r="TBA5" s="45"/>
      <c r="TBB5" s="45"/>
      <c r="TBC5" s="45"/>
      <c r="TBD5" s="45"/>
      <c r="TBE5" s="45"/>
      <c r="TBF5" s="45"/>
      <c r="TBG5" s="45"/>
      <c r="TBH5" s="45"/>
      <c r="TBI5" s="45"/>
      <c r="TBJ5" s="45"/>
      <c r="TBK5" s="45"/>
      <c r="TBL5" s="45"/>
      <c r="TBM5" s="45"/>
      <c r="TBN5" s="45"/>
      <c r="TBO5" s="45"/>
      <c r="TBP5" s="45"/>
      <c r="TBQ5" s="45"/>
      <c r="TBR5" s="45"/>
      <c r="TBS5" s="45"/>
      <c r="TBT5" s="45"/>
      <c r="TBU5" s="45"/>
      <c r="TBV5" s="45"/>
      <c r="TBW5" s="45"/>
      <c r="TBX5" s="45"/>
      <c r="TBY5" s="45"/>
      <c r="TBZ5" s="45"/>
      <c r="TCA5" s="45"/>
      <c r="TCB5" s="45"/>
      <c r="TCC5" s="45"/>
      <c r="TCD5" s="45"/>
      <c r="TCE5" s="45"/>
      <c r="TCF5" s="45"/>
      <c r="TCG5" s="45"/>
      <c r="TCH5" s="45"/>
      <c r="TCI5" s="45"/>
      <c r="TCJ5" s="45"/>
      <c r="TCK5" s="45"/>
      <c r="TCL5" s="45"/>
      <c r="TCM5" s="45"/>
      <c r="TCN5" s="45"/>
      <c r="TCO5" s="45"/>
      <c r="TCP5" s="45"/>
      <c r="TCQ5" s="45"/>
      <c r="TCR5" s="45"/>
      <c r="TCS5" s="45"/>
      <c r="TCT5" s="45"/>
      <c r="TCU5" s="45"/>
      <c r="TCV5" s="45"/>
      <c r="TCW5" s="45"/>
      <c r="TCX5" s="45"/>
      <c r="TCY5" s="45"/>
      <c r="TCZ5" s="45"/>
      <c r="TDA5" s="45"/>
      <c r="TDB5" s="45"/>
      <c r="TDC5" s="45"/>
      <c r="TDD5" s="45"/>
      <c r="TDE5" s="45"/>
      <c r="TDF5" s="45"/>
      <c r="TDG5" s="45"/>
      <c r="TDH5" s="45"/>
      <c r="TDI5" s="45"/>
      <c r="TDJ5" s="45"/>
      <c r="TDK5" s="45"/>
      <c r="TDL5" s="45"/>
      <c r="TDM5" s="45"/>
      <c r="TDN5" s="45"/>
      <c r="TDO5" s="45"/>
      <c r="TDP5" s="45"/>
      <c r="TDQ5" s="45"/>
      <c r="TDR5" s="45"/>
      <c r="TDS5" s="45"/>
      <c r="TDT5" s="45"/>
      <c r="TDU5" s="45"/>
      <c r="TDV5" s="45"/>
      <c r="TDW5" s="45"/>
      <c r="TDX5" s="45"/>
      <c r="TDY5" s="45"/>
      <c r="TDZ5" s="45"/>
      <c r="TEA5" s="45"/>
      <c r="TEB5" s="45"/>
      <c r="TEC5" s="45"/>
      <c r="TED5" s="45"/>
      <c r="TEE5" s="45"/>
      <c r="TEF5" s="45"/>
      <c r="TEG5" s="45"/>
      <c r="TEH5" s="45"/>
      <c r="TEI5" s="45"/>
      <c r="TEJ5" s="45"/>
      <c r="TEK5" s="45"/>
      <c r="TEL5" s="45"/>
      <c r="TEM5" s="45"/>
      <c r="TEN5" s="45"/>
      <c r="TEO5" s="45"/>
      <c r="TEP5" s="45"/>
      <c r="TEQ5" s="45"/>
      <c r="TER5" s="45"/>
      <c r="TES5" s="45"/>
      <c r="TET5" s="45"/>
      <c r="TEU5" s="45"/>
      <c r="TEV5" s="45"/>
      <c r="TEW5" s="45"/>
      <c r="TEX5" s="45"/>
      <c r="TEY5" s="45"/>
      <c r="TEZ5" s="45"/>
      <c r="TFA5" s="45"/>
      <c r="TFB5" s="45"/>
      <c r="TFC5" s="45"/>
      <c r="TFD5" s="45"/>
      <c r="TFE5" s="45"/>
      <c r="TFF5" s="45"/>
      <c r="TFG5" s="45"/>
      <c r="TFH5" s="45"/>
      <c r="TFI5" s="45"/>
      <c r="TFJ5" s="45"/>
      <c r="TFK5" s="45"/>
      <c r="TFL5" s="45"/>
      <c r="TFM5" s="45"/>
      <c r="TFN5" s="45"/>
      <c r="TFO5" s="45"/>
      <c r="TFP5" s="45"/>
      <c r="TFQ5" s="45"/>
      <c r="TFR5" s="45"/>
      <c r="TFS5" s="45"/>
      <c r="TFT5" s="45"/>
      <c r="TFU5" s="45"/>
      <c r="TFV5" s="45"/>
      <c r="TFW5" s="45"/>
      <c r="TFX5" s="45"/>
      <c r="TFY5" s="45"/>
      <c r="TFZ5" s="45"/>
      <c r="TGA5" s="45"/>
      <c r="TGB5" s="45"/>
      <c r="TGC5" s="45"/>
      <c r="TGD5" s="45"/>
      <c r="TGE5" s="45"/>
      <c r="TGF5" s="45"/>
      <c r="TGG5" s="45"/>
      <c r="TGH5" s="45"/>
      <c r="TGI5" s="45"/>
      <c r="TGJ5" s="45"/>
      <c r="TGK5" s="45"/>
      <c r="TGL5" s="45"/>
      <c r="TGM5" s="45"/>
      <c r="TGN5" s="45"/>
      <c r="TGO5" s="45"/>
      <c r="TGP5" s="45"/>
      <c r="TGQ5" s="45"/>
      <c r="TGR5" s="45"/>
      <c r="TGS5" s="45"/>
      <c r="TGT5" s="45"/>
      <c r="TGU5" s="45"/>
      <c r="TGV5" s="45"/>
      <c r="TGW5" s="45"/>
      <c r="TGX5" s="45"/>
      <c r="TGY5" s="45"/>
      <c r="TGZ5" s="45"/>
      <c r="THA5" s="45"/>
      <c r="THB5" s="45"/>
      <c r="THC5" s="45"/>
      <c r="THD5" s="45"/>
      <c r="THE5" s="45"/>
      <c r="THF5" s="45"/>
      <c r="THG5" s="45"/>
      <c r="THH5" s="45"/>
      <c r="THI5" s="45"/>
      <c r="THJ5" s="45"/>
      <c r="THK5" s="45"/>
      <c r="THL5" s="45"/>
      <c r="THM5" s="45"/>
      <c r="THN5" s="45"/>
      <c r="THO5" s="45"/>
      <c r="THP5" s="45"/>
      <c r="THQ5" s="45"/>
      <c r="THR5" s="45"/>
      <c r="THS5" s="45"/>
      <c r="THT5" s="45"/>
      <c r="THU5" s="45"/>
      <c r="THV5" s="45"/>
      <c r="THW5" s="45"/>
      <c r="THX5" s="45"/>
      <c r="THY5" s="45"/>
      <c r="THZ5" s="45"/>
      <c r="TIA5" s="45"/>
      <c r="TIB5" s="45"/>
      <c r="TIC5" s="45"/>
      <c r="TID5" s="45"/>
      <c r="TIE5" s="45"/>
      <c r="TIF5" s="45"/>
      <c r="TIG5" s="45"/>
      <c r="TIH5" s="45"/>
      <c r="TII5" s="45"/>
      <c r="TIJ5" s="45"/>
      <c r="TIK5" s="45"/>
      <c r="TIL5" s="45"/>
      <c r="TIM5" s="45"/>
      <c r="TIN5" s="45"/>
      <c r="TIO5" s="45"/>
      <c r="TIP5" s="45"/>
      <c r="TIQ5" s="45"/>
      <c r="TIR5" s="45"/>
      <c r="TIS5" s="45"/>
      <c r="TIT5" s="45"/>
      <c r="TIU5" s="45"/>
      <c r="TIV5" s="45"/>
      <c r="TIW5" s="45"/>
      <c r="TIX5" s="45"/>
      <c r="TIY5" s="45"/>
      <c r="TIZ5" s="45"/>
      <c r="TJA5" s="45"/>
      <c r="TJB5" s="45"/>
      <c r="TJC5" s="45"/>
      <c r="TJD5" s="45"/>
      <c r="TJE5" s="45"/>
      <c r="TJF5" s="45"/>
      <c r="TJG5" s="45"/>
      <c r="TJH5" s="45"/>
      <c r="TJI5" s="45"/>
      <c r="TJJ5" s="45"/>
      <c r="TJK5" s="45"/>
      <c r="TJL5" s="45"/>
      <c r="TJM5" s="45"/>
      <c r="TJN5" s="45"/>
      <c r="TJO5" s="45"/>
      <c r="TJP5" s="45"/>
      <c r="TJQ5" s="45"/>
      <c r="TJR5" s="45"/>
      <c r="TJS5" s="45"/>
      <c r="TJT5" s="45"/>
      <c r="TJU5" s="45"/>
      <c r="TJV5" s="45"/>
      <c r="TJW5" s="45"/>
      <c r="TJX5" s="45"/>
      <c r="TJY5" s="45"/>
      <c r="TJZ5" s="45"/>
      <c r="TKA5" s="45"/>
      <c r="TKB5" s="45"/>
      <c r="TKC5" s="45"/>
      <c r="TKD5" s="45"/>
      <c r="TKE5" s="45"/>
      <c r="TKF5" s="45"/>
      <c r="TKG5" s="45"/>
      <c r="TKH5" s="45"/>
      <c r="TKI5" s="45"/>
      <c r="TKJ5" s="45"/>
      <c r="TKK5" s="45"/>
      <c r="TKL5" s="45"/>
      <c r="TKM5" s="45"/>
      <c r="TKN5" s="45"/>
      <c r="TKO5" s="45"/>
      <c r="TKP5" s="45"/>
      <c r="TKQ5" s="45"/>
      <c r="TKR5" s="45"/>
      <c r="TKS5" s="45"/>
      <c r="TKT5" s="45"/>
      <c r="TKU5" s="45"/>
      <c r="TKV5" s="45"/>
      <c r="TKW5" s="45"/>
      <c r="TKX5" s="45"/>
      <c r="TKY5" s="45"/>
      <c r="TKZ5" s="45"/>
      <c r="TLA5" s="45"/>
      <c r="TLB5" s="45"/>
      <c r="TLC5" s="45"/>
      <c r="TLD5" s="45"/>
      <c r="TLE5" s="45"/>
      <c r="TLF5" s="45"/>
      <c r="TLG5" s="45"/>
      <c r="TLH5" s="45"/>
      <c r="TLI5" s="45"/>
      <c r="TLJ5" s="45"/>
      <c r="TLK5" s="45"/>
      <c r="TLL5" s="45"/>
      <c r="TLM5" s="45"/>
      <c r="TLN5" s="45"/>
      <c r="TLO5" s="45"/>
      <c r="TLP5" s="45"/>
      <c r="TLQ5" s="45"/>
      <c r="TLR5" s="45"/>
      <c r="TLS5" s="45"/>
      <c r="TLT5" s="45"/>
      <c r="TLU5" s="45"/>
      <c r="TLV5" s="45"/>
      <c r="TLW5" s="45"/>
      <c r="TLX5" s="45"/>
      <c r="TLY5" s="45"/>
      <c r="TLZ5" s="45"/>
      <c r="TMA5" s="45"/>
      <c r="TMB5" s="45"/>
      <c r="TMC5" s="45"/>
      <c r="TMD5" s="45"/>
      <c r="TME5" s="45"/>
      <c r="TMF5" s="45"/>
      <c r="TMG5" s="45"/>
      <c r="TMH5" s="45"/>
      <c r="TMI5" s="45"/>
      <c r="TMJ5" s="45"/>
      <c r="TMK5" s="45"/>
      <c r="TML5" s="45"/>
      <c r="TMM5" s="45"/>
      <c r="TMN5" s="45"/>
      <c r="TMO5" s="45"/>
      <c r="TMP5" s="45"/>
      <c r="TMQ5" s="45"/>
      <c r="TMR5" s="45"/>
      <c r="TMS5" s="45"/>
      <c r="TMT5" s="45"/>
      <c r="TMU5" s="45"/>
      <c r="TMV5" s="45"/>
      <c r="TMW5" s="45"/>
      <c r="TMX5" s="45"/>
      <c r="TMY5" s="45"/>
      <c r="TMZ5" s="45"/>
      <c r="TNA5" s="45"/>
      <c r="TNB5" s="45"/>
      <c r="TNC5" s="45"/>
      <c r="TND5" s="45"/>
      <c r="TNE5" s="45"/>
      <c r="TNF5" s="45"/>
      <c r="TNG5" s="45"/>
      <c r="TNH5" s="45"/>
      <c r="TNI5" s="45"/>
      <c r="TNJ5" s="45"/>
      <c r="TNK5" s="45"/>
      <c r="TNL5" s="45"/>
      <c r="TNM5" s="45"/>
      <c r="TNN5" s="45"/>
      <c r="TNO5" s="45"/>
      <c r="TNP5" s="45"/>
      <c r="TNQ5" s="45"/>
      <c r="TNR5" s="45"/>
      <c r="TNS5" s="45"/>
      <c r="TNT5" s="45"/>
      <c r="TNU5" s="45"/>
      <c r="TNV5" s="45"/>
      <c r="TNW5" s="45"/>
      <c r="TNX5" s="45"/>
      <c r="TNY5" s="45"/>
      <c r="TNZ5" s="45"/>
      <c r="TOA5" s="45"/>
      <c r="TOB5" s="45"/>
      <c r="TOC5" s="45"/>
      <c r="TOD5" s="45"/>
      <c r="TOE5" s="45"/>
      <c r="TOF5" s="45"/>
      <c r="TOG5" s="45"/>
      <c r="TOH5" s="45"/>
      <c r="TOI5" s="45"/>
      <c r="TOJ5" s="45"/>
      <c r="TOK5" s="45"/>
      <c r="TOL5" s="45"/>
      <c r="TOM5" s="45"/>
      <c r="TON5" s="45"/>
      <c r="TOO5" s="45"/>
      <c r="TOP5" s="45"/>
      <c r="TOQ5" s="45"/>
      <c r="TOR5" s="45"/>
      <c r="TOS5" s="45"/>
      <c r="TOT5" s="45"/>
      <c r="TOU5" s="45"/>
      <c r="TOV5" s="45"/>
      <c r="TOW5" s="45"/>
      <c r="TOX5" s="45"/>
      <c r="TOY5" s="45"/>
      <c r="TOZ5" s="45"/>
      <c r="TPA5" s="45"/>
      <c r="TPB5" s="45"/>
      <c r="TPC5" s="45"/>
      <c r="TPD5" s="45"/>
      <c r="TPE5" s="45"/>
      <c r="TPF5" s="45"/>
      <c r="TPG5" s="45"/>
      <c r="TPH5" s="45"/>
      <c r="TPI5" s="45"/>
      <c r="TPJ5" s="45"/>
      <c r="TPK5" s="45"/>
      <c r="TPL5" s="45"/>
      <c r="TPM5" s="45"/>
      <c r="TPN5" s="45"/>
      <c r="TPO5" s="45"/>
      <c r="TPP5" s="45"/>
      <c r="TPQ5" s="45"/>
      <c r="TPR5" s="45"/>
      <c r="TPS5" s="45"/>
      <c r="TPT5" s="45"/>
      <c r="TPU5" s="45"/>
      <c r="TPV5" s="45"/>
      <c r="TPW5" s="45"/>
      <c r="TPX5" s="45"/>
      <c r="TPY5" s="45"/>
      <c r="TPZ5" s="45"/>
      <c r="TQA5" s="45"/>
      <c r="TQB5" s="45"/>
      <c r="TQC5" s="45"/>
      <c r="TQD5" s="45"/>
      <c r="TQE5" s="45"/>
      <c r="TQF5" s="45"/>
      <c r="TQG5" s="45"/>
      <c r="TQH5" s="45"/>
      <c r="TQI5" s="45"/>
      <c r="TQJ5" s="45"/>
      <c r="TQK5" s="45"/>
      <c r="TQL5" s="45"/>
      <c r="TQM5" s="45"/>
      <c r="TQN5" s="45"/>
      <c r="TQO5" s="45"/>
      <c r="TQP5" s="45"/>
      <c r="TQQ5" s="45"/>
      <c r="TQR5" s="45"/>
      <c r="TQS5" s="45"/>
      <c r="TQT5" s="45"/>
      <c r="TQU5" s="45"/>
      <c r="TQV5" s="45"/>
      <c r="TQW5" s="45"/>
      <c r="TQX5" s="45"/>
      <c r="TQY5" s="45"/>
      <c r="TQZ5" s="45"/>
      <c r="TRA5" s="45"/>
      <c r="TRB5" s="45"/>
      <c r="TRC5" s="45"/>
      <c r="TRD5" s="45"/>
      <c r="TRE5" s="45"/>
      <c r="TRF5" s="45"/>
      <c r="TRG5" s="45"/>
      <c r="TRH5" s="45"/>
      <c r="TRI5" s="45"/>
      <c r="TRJ5" s="45"/>
      <c r="TRK5" s="45"/>
      <c r="TRL5" s="45"/>
      <c r="TRM5" s="45"/>
      <c r="TRN5" s="45"/>
      <c r="TRO5" s="45"/>
      <c r="TRP5" s="45"/>
      <c r="TRQ5" s="45"/>
      <c r="TRR5" s="45"/>
      <c r="TRS5" s="45"/>
      <c r="TRT5" s="45"/>
      <c r="TRU5" s="45"/>
      <c r="TRV5" s="45"/>
      <c r="TRW5" s="45"/>
      <c r="TRX5" s="45"/>
      <c r="TRY5" s="45"/>
      <c r="TRZ5" s="45"/>
      <c r="TSA5" s="45"/>
      <c r="TSB5" s="45"/>
      <c r="TSC5" s="45"/>
      <c r="TSD5" s="45"/>
      <c r="TSE5" s="45"/>
      <c r="TSF5" s="45"/>
      <c r="TSG5" s="45"/>
      <c r="TSH5" s="45"/>
      <c r="TSI5" s="45"/>
      <c r="TSJ5" s="45"/>
      <c r="TSK5" s="45"/>
      <c r="TSL5" s="45"/>
      <c r="TSM5" s="45"/>
      <c r="TSN5" s="45"/>
      <c r="TSO5" s="45"/>
      <c r="TSP5" s="45"/>
      <c r="TSQ5" s="45"/>
      <c r="TSR5" s="45"/>
      <c r="TSS5" s="45"/>
      <c r="TST5" s="45"/>
      <c r="TSU5" s="45"/>
      <c r="TSV5" s="45"/>
      <c r="TSW5" s="45"/>
      <c r="TSX5" s="45"/>
      <c r="TSY5" s="45"/>
      <c r="TSZ5" s="45"/>
      <c r="TTA5" s="45"/>
      <c r="TTB5" s="45"/>
      <c r="TTC5" s="45"/>
      <c r="TTD5" s="45"/>
      <c r="TTE5" s="45"/>
      <c r="TTF5" s="45"/>
      <c r="TTG5" s="45"/>
      <c r="TTH5" s="45"/>
      <c r="TTI5" s="45"/>
      <c r="TTJ5" s="45"/>
      <c r="TTK5" s="45"/>
      <c r="TTL5" s="45"/>
      <c r="TTM5" s="45"/>
      <c r="TTN5" s="45"/>
      <c r="TTO5" s="45"/>
      <c r="TTP5" s="45"/>
      <c r="TTQ5" s="45"/>
      <c r="TTR5" s="45"/>
      <c r="TTS5" s="45"/>
      <c r="TTT5" s="45"/>
      <c r="TTU5" s="45"/>
      <c r="TTV5" s="45"/>
      <c r="TTW5" s="45"/>
      <c r="TTX5" s="45"/>
      <c r="TTY5" s="45"/>
      <c r="TTZ5" s="45"/>
      <c r="TUA5" s="45"/>
      <c r="TUB5" s="45"/>
      <c r="TUC5" s="45"/>
      <c r="TUD5" s="45"/>
      <c r="TUE5" s="45"/>
      <c r="TUF5" s="45"/>
      <c r="TUG5" s="45"/>
      <c r="TUH5" s="45"/>
      <c r="TUI5" s="45"/>
      <c r="TUJ5" s="45"/>
      <c r="TUK5" s="45"/>
      <c r="TUL5" s="45"/>
      <c r="TUM5" s="45"/>
      <c r="TUN5" s="45"/>
      <c r="TUO5" s="45"/>
      <c r="TUP5" s="45"/>
      <c r="TUQ5" s="45"/>
      <c r="TUR5" s="45"/>
      <c r="TUS5" s="45"/>
      <c r="TUT5" s="45"/>
      <c r="TUU5" s="45"/>
      <c r="TUV5" s="45"/>
      <c r="TUW5" s="45"/>
      <c r="TUX5" s="45"/>
      <c r="TUY5" s="45"/>
      <c r="TUZ5" s="45"/>
      <c r="TVA5" s="45"/>
      <c r="TVB5" s="45"/>
      <c r="TVC5" s="45"/>
      <c r="TVD5" s="45"/>
      <c r="TVE5" s="45"/>
      <c r="TVF5" s="45"/>
      <c r="TVG5" s="45"/>
      <c r="TVH5" s="45"/>
      <c r="TVI5" s="45"/>
      <c r="TVJ5" s="45"/>
      <c r="TVK5" s="45"/>
      <c r="TVL5" s="45"/>
      <c r="TVM5" s="45"/>
      <c r="TVN5" s="45"/>
      <c r="TVO5" s="45"/>
      <c r="TVP5" s="45"/>
      <c r="TVQ5" s="45"/>
      <c r="TVR5" s="45"/>
      <c r="TVS5" s="45"/>
      <c r="TVT5" s="45"/>
      <c r="TVU5" s="45"/>
      <c r="TVV5" s="45"/>
      <c r="TVW5" s="45"/>
      <c r="TVX5" s="45"/>
      <c r="TVY5" s="45"/>
      <c r="TVZ5" s="45"/>
      <c r="TWA5" s="45"/>
      <c r="TWB5" s="45"/>
      <c r="TWC5" s="45"/>
      <c r="TWD5" s="45"/>
      <c r="TWE5" s="45"/>
      <c r="TWF5" s="45"/>
      <c r="TWG5" s="45"/>
      <c r="TWH5" s="45"/>
      <c r="TWI5" s="45"/>
      <c r="TWJ5" s="45"/>
      <c r="TWK5" s="45"/>
      <c r="TWL5" s="45"/>
      <c r="TWM5" s="45"/>
      <c r="TWN5" s="45"/>
      <c r="TWO5" s="45"/>
      <c r="TWP5" s="45"/>
      <c r="TWQ5" s="45"/>
      <c r="TWR5" s="45"/>
      <c r="TWS5" s="45"/>
      <c r="TWT5" s="45"/>
      <c r="TWU5" s="45"/>
      <c r="TWV5" s="45"/>
      <c r="TWW5" s="45"/>
      <c r="TWX5" s="45"/>
      <c r="TWY5" s="45"/>
      <c r="TWZ5" s="45"/>
      <c r="TXA5" s="45"/>
      <c r="TXB5" s="45"/>
      <c r="TXC5" s="45"/>
      <c r="TXD5" s="45"/>
      <c r="TXE5" s="45"/>
      <c r="TXF5" s="45"/>
      <c r="TXG5" s="45"/>
      <c r="TXH5" s="45"/>
      <c r="TXI5" s="45"/>
      <c r="TXJ5" s="45"/>
      <c r="TXK5" s="45"/>
      <c r="TXL5" s="45"/>
      <c r="TXM5" s="45"/>
      <c r="TXN5" s="45"/>
      <c r="TXO5" s="45"/>
      <c r="TXP5" s="45"/>
      <c r="TXQ5" s="45"/>
      <c r="TXR5" s="45"/>
      <c r="TXS5" s="45"/>
      <c r="TXT5" s="45"/>
      <c r="TXU5" s="45"/>
      <c r="TXV5" s="45"/>
      <c r="TXW5" s="45"/>
      <c r="TXX5" s="45"/>
      <c r="TXY5" s="45"/>
      <c r="TXZ5" s="45"/>
      <c r="TYA5" s="45"/>
      <c r="TYB5" s="45"/>
      <c r="TYC5" s="45"/>
      <c r="TYD5" s="45"/>
      <c r="TYE5" s="45"/>
      <c r="TYF5" s="45"/>
      <c r="TYG5" s="45"/>
      <c r="TYH5" s="45"/>
      <c r="TYI5" s="45"/>
      <c r="TYJ5" s="45"/>
      <c r="TYK5" s="45"/>
      <c r="TYL5" s="45"/>
      <c r="TYM5" s="45"/>
      <c r="TYN5" s="45"/>
      <c r="TYO5" s="45"/>
      <c r="TYP5" s="45"/>
      <c r="TYQ5" s="45"/>
      <c r="TYR5" s="45"/>
      <c r="TYS5" s="45"/>
      <c r="TYT5" s="45"/>
      <c r="TYU5" s="45"/>
      <c r="TYV5" s="45"/>
      <c r="TYW5" s="45"/>
      <c r="TYX5" s="45"/>
      <c r="TYY5" s="45"/>
      <c r="TYZ5" s="45"/>
      <c r="TZA5" s="45"/>
      <c r="TZB5" s="45"/>
      <c r="TZC5" s="45"/>
      <c r="TZD5" s="45"/>
      <c r="TZE5" s="45"/>
      <c r="TZF5" s="45"/>
      <c r="TZG5" s="45"/>
      <c r="TZH5" s="45"/>
      <c r="TZI5" s="45"/>
      <c r="TZJ5" s="45"/>
      <c r="TZK5" s="45"/>
      <c r="TZL5" s="45"/>
      <c r="TZM5" s="45"/>
      <c r="TZN5" s="45"/>
      <c r="TZO5" s="45"/>
      <c r="TZP5" s="45"/>
      <c r="TZQ5" s="45"/>
      <c r="TZR5" s="45"/>
      <c r="TZS5" s="45"/>
      <c r="TZT5" s="45"/>
      <c r="TZU5" s="45"/>
      <c r="TZV5" s="45"/>
      <c r="TZW5" s="45"/>
      <c r="TZX5" s="45"/>
      <c r="TZY5" s="45"/>
      <c r="TZZ5" s="45"/>
      <c r="UAA5" s="45"/>
      <c r="UAB5" s="45"/>
      <c r="UAC5" s="45"/>
      <c r="UAD5" s="45"/>
      <c r="UAE5" s="45"/>
      <c r="UAF5" s="45"/>
      <c r="UAG5" s="45"/>
      <c r="UAH5" s="45"/>
      <c r="UAI5" s="45"/>
      <c r="UAJ5" s="45"/>
      <c r="UAK5" s="45"/>
      <c r="UAL5" s="45"/>
      <c r="UAM5" s="45"/>
      <c r="UAN5" s="45"/>
      <c r="UAO5" s="45"/>
      <c r="UAP5" s="45"/>
      <c r="UAQ5" s="45"/>
      <c r="UAR5" s="45"/>
      <c r="UAS5" s="45"/>
      <c r="UAT5" s="45"/>
      <c r="UAU5" s="45"/>
      <c r="UAV5" s="45"/>
      <c r="UAW5" s="45"/>
      <c r="UAX5" s="45"/>
      <c r="UAY5" s="45"/>
      <c r="UAZ5" s="45"/>
      <c r="UBA5" s="45"/>
      <c r="UBB5" s="45"/>
      <c r="UBC5" s="45"/>
      <c r="UBD5" s="45"/>
      <c r="UBE5" s="45"/>
      <c r="UBF5" s="45"/>
      <c r="UBG5" s="45"/>
      <c r="UBH5" s="45"/>
      <c r="UBI5" s="45"/>
      <c r="UBJ5" s="45"/>
      <c r="UBK5" s="45"/>
      <c r="UBL5" s="45"/>
      <c r="UBM5" s="45"/>
      <c r="UBN5" s="45"/>
      <c r="UBO5" s="45"/>
      <c r="UBP5" s="45"/>
      <c r="UBQ5" s="45"/>
      <c r="UBR5" s="45"/>
      <c r="UBS5" s="45"/>
      <c r="UBT5" s="45"/>
      <c r="UBU5" s="45"/>
      <c r="UBV5" s="45"/>
      <c r="UBW5" s="45"/>
      <c r="UBX5" s="45"/>
      <c r="UBY5" s="45"/>
      <c r="UBZ5" s="45"/>
      <c r="UCA5" s="45"/>
      <c r="UCB5" s="45"/>
      <c r="UCC5" s="45"/>
      <c r="UCD5" s="45"/>
      <c r="UCE5" s="45"/>
      <c r="UCF5" s="45"/>
      <c r="UCG5" s="45"/>
      <c r="UCH5" s="45"/>
      <c r="UCI5" s="45"/>
      <c r="UCJ5" s="45"/>
      <c r="UCK5" s="45"/>
      <c r="UCL5" s="45"/>
      <c r="UCM5" s="45"/>
      <c r="UCN5" s="45"/>
      <c r="UCO5" s="45"/>
      <c r="UCP5" s="45"/>
      <c r="UCQ5" s="45"/>
      <c r="UCR5" s="45"/>
      <c r="UCS5" s="45"/>
      <c r="UCT5" s="45"/>
      <c r="UCU5" s="45"/>
      <c r="UCV5" s="45"/>
      <c r="UCW5" s="45"/>
      <c r="UCX5" s="45"/>
      <c r="UCY5" s="45"/>
      <c r="UCZ5" s="45"/>
      <c r="UDA5" s="45"/>
      <c r="UDB5" s="45"/>
      <c r="UDC5" s="45"/>
      <c r="UDD5" s="45"/>
      <c r="UDE5" s="45"/>
      <c r="UDF5" s="45"/>
      <c r="UDG5" s="45"/>
      <c r="UDH5" s="45"/>
      <c r="UDI5" s="45"/>
      <c r="UDJ5" s="45"/>
      <c r="UDK5" s="45"/>
      <c r="UDL5" s="45"/>
      <c r="UDM5" s="45"/>
      <c r="UDN5" s="45"/>
      <c r="UDO5" s="45"/>
      <c r="UDP5" s="45"/>
      <c r="UDQ5" s="45"/>
      <c r="UDR5" s="45"/>
      <c r="UDS5" s="45"/>
      <c r="UDT5" s="45"/>
      <c r="UDU5" s="45"/>
      <c r="UDV5" s="45"/>
      <c r="UDW5" s="45"/>
      <c r="UDX5" s="45"/>
      <c r="UDY5" s="45"/>
      <c r="UDZ5" s="45"/>
      <c r="UEA5" s="45"/>
      <c r="UEB5" s="45"/>
      <c r="UEC5" s="45"/>
      <c r="UED5" s="45"/>
      <c r="UEE5" s="45"/>
      <c r="UEF5" s="45"/>
      <c r="UEG5" s="45"/>
      <c r="UEH5" s="45"/>
      <c r="UEI5" s="45"/>
      <c r="UEJ5" s="45"/>
      <c r="UEK5" s="45"/>
      <c r="UEL5" s="45"/>
      <c r="UEM5" s="45"/>
      <c r="UEN5" s="45"/>
      <c r="UEO5" s="45"/>
      <c r="UEP5" s="45"/>
      <c r="UEQ5" s="45"/>
      <c r="UER5" s="45"/>
      <c r="UES5" s="45"/>
      <c r="UET5" s="45"/>
      <c r="UEU5" s="45"/>
      <c r="UEV5" s="45"/>
      <c r="UEW5" s="45"/>
      <c r="UEX5" s="45"/>
      <c r="UEY5" s="45"/>
      <c r="UEZ5" s="45"/>
      <c r="UFA5" s="45"/>
      <c r="UFB5" s="45"/>
      <c r="UFC5" s="45"/>
      <c r="UFD5" s="45"/>
      <c r="UFE5" s="45"/>
      <c r="UFF5" s="45"/>
      <c r="UFG5" s="45"/>
      <c r="UFH5" s="45"/>
      <c r="UFI5" s="45"/>
      <c r="UFJ5" s="45"/>
      <c r="UFK5" s="45"/>
      <c r="UFL5" s="45"/>
      <c r="UFM5" s="45"/>
      <c r="UFN5" s="45"/>
      <c r="UFO5" s="45"/>
      <c r="UFP5" s="45"/>
      <c r="UFQ5" s="45"/>
      <c r="UFR5" s="45"/>
      <c r="UFS5" s="45"/>
      <c r="UFT5" s="45"/>
      <c r="UFU5" s="45"/>
      <c r="UFV5" s="45"/>
      <c r="UFW5" s="45"/>
      <c r="UFX5" s="45"/>
      <c r="UFY5" s="45"/>
      <c r="UFZ5" s="45"/>
      <c r="UGA5" s="45"/>
      <c r="UGB5" s="45"/>
      <c r="UGC5" s="45"/>
      <c r="UGD5" s="45"/>
      <c r="UGE5" s="45"/>
      <c r="UGF5" s="45"/>
      <c r="UGG5" s="45"/>
      <c r="UGH5" s="45"/>
      <c r="UGI5" s="45"/>
      <c r="UGJ5" s="45"/>
      <c r="UGK5" s="45"/>
      <c r="UGL5" s="45"/>
      <c r="UGM5" s="45"/>
      <c r="UGN5" s="45"/>
      <c r="UGO5" s="45"/>
      <c r="UGP5" s="45"/>
      <c r="UGQ5" s="45"/>
      <c r="UGR5" s="45"/>
      <c r="UGS5" s="45"/>
      <c r="UGT5" s="45"/>
      <c r="UGU5" s="45"/>
      <c r="UGV5" s="45"/>
      <c r="UGW5" s="45"/>
      <c r="UGX5" s="45"/>
      <c r="UGY5" s="45"/>
      <c r="UGZ5" s="45"/>
      <c r="UHA5" s="45"/>
      <c r="UHB5" s="45"/>
      <c r="UHC5" s="45"/>
      <c r="UHD5" s="45"/>
      <c r="UHE5" s="45"/>
      <c r="UHF5" s="45"/>
      <c r="UHG5" s="45"/>
      <c r="UHH5" s="45"/>
      <c r="UHI5" s="45"/>
      <c r="UHJ5" s="45"/>
      <c r="UHK5" s="45"/>
      <c r="UHL5" s="45"/>
      <c r="UHM5" s="45"/>
      <c r="UHN5" s="45"/>
      <c r="UHO5" s="45"/>
      <c r="UHP5" s="45"/>
      <c r="UHQ5" s="45"/>
      <c r="UHR5" s="45"/>
      <c r="UHS5" s="45"/>
      <c r="UHT5" s="45"/>
      <c r="UHU5" s="45"/>
      <c r="UHV5" s="45"/>
      <c r="UHW5" s="45"/>
      <c r="UHX5" s="45"/>
      <c r="UHY5" s="45"/>
      <c r="UHZ5" s="45"/>
      <c r="UIA5" s="45"/>
      <c r="UIB5" s="45"/>
      <c r="UIC5" s="45"/>
      <c r="UID5" s="45"/>
      <c r="UIE5" s="45"/>
      <c r="UIF5" s="45"/>
      <c r="UIG5" s="45"/>
      <c r="UIH5" s="45"/>
      <c r="UII5" s="45"/>
      <c r="UIJ5" s="45"/>
      <c r="UIK5" s="45"/>
      <c r="UIL5" s="45"/>
      <c r="UIM5" s="45"/>
      <c r="UIN5" s="45"/>
      <c r="UIO5" s="45"/>
      <c r="UIP5" s="45"/>
      <c r="UIQ5" s="45"/>
      <c r="UIR5" s="45"/>
      <c r="UIS5" s="45"/>
      <c r="UIT5" s="45"/>
      <c r="UIU5" s="45"/>
      <c r="UIV5" s="45"/>
      <c r="UIW5" s="45"/>
      <c r="UIX5" s="45"/>
      <c r="UIY5" s="45"/>
      <c r="UIZ5" s="45"/>
      <c r="UJA5" s="45"/>
      <c r="UJB5" s="45"/>
      <c r="UJC5" s="45"/>
      <c r="UJD5" s="45"/>
      <c r="UJE5" s="45"/>
      <c r="UJF5" s="45"/>
      <c r="UJG5" s="45"/>
      <c r="UJH5" s="45"/>
      <c r="UJI5" s="45"/>
      <c r="UJJ5" s="45"/>
      <c r="UJK5" s="45"/>
      <c r="UJL5" s="45"/>
      <c r="UJM5" s="45"/>
      <c r="UJN5" s="45"/>
      <c r="UJO5" s="45"/>
      <c r="UJP5" s="45"/>
      <c r="UJQ5" s="45"/>
      <c r="UJR5" s="45"/>
      <c r="UJS5" s="45"/>
      <c r="UJT5" s="45"/>
      <c r="UJU5" s="45"/>
      <c r="UJV5" s="45"/>
      <c r="UJW5" s="45"/>
      <c r="UJX5" s="45"/>
      <c r="UJY5" s="45"/>
      <c r="UJZ5" s="45"/>
      <c r="UKA5" s="45"/>
      <c r="UKB5" s="45"/>
      <c r="UKC5" s="45"/>
      <c r="UKD5" s="45"/>
      <c r="UKE5" s="45"/>
      <c r="UKF5" s="45"/>
      <c r="UKG5" s="45"/>
      <c r="UKH5" s="45"/>
      <c r="UKI5" s="45"/>
      <c r="UKJ5" s="45"/>
      <c r="UKK5" s="45"/>
      <c r="UKL5" s="45"/>
      <c r="UKM5" s="45"/>
      <c r="UKN5" s="45"/>
      <c r="UKO5" s="45"/>
      <c r="UKP5" s="45"/>
      <c r="UKQ5" s="45"/>
      <c r="UKR5" s="45"/>
      <c r="UKS5" s="45"/>
      <c r="UKT5" s="45"/>
      <c r="UKU5" s="45"/>
      <c r="UKV5" s="45"/>
      <c r="UKW5" s="45"/>
      <c r="UKX5" s="45"/>
      <c r="UKY5" s="45"/>
      <c r="UKZ5" s="45"/>
      <c r="ULA5" s="45"/>
      <c r="ULB5" s="45"/>
      <c r="ULC5" s="45"/>
      <c r="ULD5" s="45"/>
      <c r="ULE5" s="45"/>
      <c r="ULF5" s="45"/>
      <c r="ULG5" s="45"/>
      <c r="ULH5" s="45"/>
      <c r="ULI5" s="45"/>
      <c r="ULJ5" s="45"/>
      <c r="ULK5" s="45"/>
      <c r="ULL5" s="45"/>
      <c r="ULM5" s="45"/>
      <c r="ULN5" s="45"/>
      <c r="ULO5" s="45"/>
      <c r="ULP5" s="45"/>
      <c r="ULQ5" s="45"/>
      <c r="ULR5" s="45"/>
      <c r="ULS5" s="45"/>
      <c r="ULT5" s="45"/>
      <c r="ULU5" s="45"/>
      <c r="ULV5" s="45"/>
      <c r="ULW5" s="45"/>
      <c r="ULX5" s="45"/>
      <c r="ULY5" s="45"/>
      <c r="ULZ5" s="45"/>
      <c r="UMA5" s="45"/>
      <c r="UMB5" s="45"/>
      <c r="UMC5" s="45"/>
      <c r="UMD5" s="45"/>
      <c r="UME5" s="45"/>
      <c r="UMF5" s="45"/>
      <c r="UMG5" s="45"/>
      <c r="UMH5" s="45"/>
      <c r="UMI5" s="45"/>
      <c r="UMJ5" s="45"/>
      <c r="UMK5" s="45"/>
      <c r="UML5" s="45"/>
      <c r="UMM5" s="45"/>
      <c r="UMN5" s="45"/>
      <c r="UMO5" s="45"/>
      <c r="UMP5" s="45"/>
      <c r="UMQ5" s="45"/>
      <c r="UMR5" s="45"/>
      <c r="UMS5" s="45"/>
      <c r="UMT5" s="45"/>
      <c r="UMU5" s="45"/>
      <c r="UMV5" s="45"/>
      <c r="UMW5" s="45"/>
      <c r="UMX5" s="45"/>
      <c r="UMY5" s="45"/>
      <c r="UMZ5" s="45"/>
      <c r="UNA5" s="45"/>
      <c r="UNB5" s="45"/>
      <c r="UNC5" s="45"/>
      <c r="UND5" s="45"/>
      <c r="UNE5" s="45"/>
      <c r="UNF5" s="45"/>
      <c r="UNG5" s="45"/>
      <c r="UNH5" s="45"/>
      <c r="UNI5" s="45"/>
      <c r="UNJ5" s="45"/>
      <c r="UNK5" s="45"/>
      <c r="UNL5" s="45"/>
      <c r="UNM5" s="45"/>
      <c r="UNN5" s="45"/>
      <c r="UNO5" s="45"/>
      <c r="UNP5" s="45"/>
      <c r="UNQ5" s="45"/>
      <c r="UNR5" s="45"/>
      <c r="UNS5" s="45"/>
      <c r="UNT5" s="45"/>
      <c r="UNU5" s="45"/>
      <c r="UNV5" s="45"/>
      <c r="UNW5" s="45"/>
      <c r="UNX5" s="45"/>
      <c r="UNY5" s="45"/>
      <c r="UNZ5" s="45"/>
      <c r="UOA5" s="45"/>
      <c r="UOB5" s="45"/>
      <c r="UOC5" s="45"/>
      <c r="UOD5" s="45"/>
      <c r="UOE5" s="45"/>
      <c r="UOF5" s="45"/>
      <c r="UOG5" s="45"/>
      <c r="UOH5" s="45"/>
      <c r="UOI5" s="45"/>
      <c r="UOJ5" s="45"/>
      <c r="UOK5" s="45"/>
      <c r="UOL5" s="45"/>
      <c r="UOM5" s="45"/>
      <c r="UON5" s="45"/>
      <c r="UOO5" s="45"/>
      <c r="UOP5" s="45"/>
      <c r="UOQ5" s="45"/>
      <c r="UOR5" s="45"/>
      <c r="UOS5" s="45"/>
      <c r="UOT5" s="45"/>
      <c r="UOU5" s="45"/>
      <c r="UOV5" s="45"/>
      <c r="UOW5" s="45"/>
      <c r="UOX5" s="45"/>
      <c r="UOY5" s="45"/>
      <c r="UOZ5" s="45"/>
      <c r="UPA5" s="45"/>
      <c r="UPB5" s="45"/>
      <c r="UPC5" s="45"/>
      <c r="UPD5" s="45"/>
      <c r="UPE5" s="45"/>
      <c r="UPF5" s="45"/>
      <c r="UPG5" s="45"/>
      <c r="UPH5" s="45"/>
      <c r="UPI5" s="45"/>
      <c r="UPJ5" s="45"/>
      <c r="UPK5" s="45"/>
      <c r="UPL5" s="45"/>
      <c r="UPM5" s="45"/>
      <c r="UPN5" s="45"/>
      <c r="UPO5" s="45"/>
      <c r="UPP5" s="45"/>
      <c r="UPQ5" s="45"/>
      <c r="UPR5" s="45"/>
      <c r="UPS5" s="45"/>
      <c r="UPT5" s="45"/>
      <c r="UPU5" s="45"/>
      <c r="UPV5" s="45"/>
      <c r="UPW5" s="45"/>
      <c r="UPX5" s="45"/>
      <c r="UPY5" s="45"/>
      <c r="UPZ5" s="45"/>
      <c r="UQA5" s="45"/>
      <c r="UQB5" s="45"/>
      <c r="UQC5" s="45"/>
      <c r="UQD5" s="45"/>
      <c r="UQE5" s="45"/>
      <c r="UQF5" s="45"/>
      <c r="UQG5" s="45"/>
      <c r="UQH5" s="45"/>
      <c r="UQI5" s="45"/>
      <c r="UQJ5" s="45"/>
      <c r="UQK5" s="45"/>
      <c r="UQL5" s="45"/>
      <c r="UQM5" s="45"/>
      <c r="UQN5" s="45"/>
      <c r="UQO5" s="45"/>
      <c r="UQP5" s="45"/>
      <c r="UQQ5" s="45"/>
      <c r="UQR5" s="45"/>
      <c r="UQS5" s="45"/>
      <c r="UQT5" s="45"/>
      <c r="UQU5" s="45"/>
      <c r="UQV5" s="45"/>
      <c r="UQW5" s="45"/>
      <c r="UQX5" s="45"/>
      <c r="UQY5" s="45"/>
      <c r="UQZ5" s="45"/>
      <c r="URA5" s="45"/>
      <c r="URB5" s="45"/>
      <c r="URC5" s="45"/>
      <c r="URD5" s="45"/>
      <c r="URE5" s="45"/>
      <c r="URF5" s="45"/>
      <c r="URG5" s="45"/>
      <c r="URH5" s="45"/>
      <c r="URI5" s="45"/>
      <c r="URJ5" s="45"/>
      <c r="URK5" s="45"/>
      <c r="URL5" s="45"/>
      <c r="URM5" s="45"/>
      <c r="URN5" s="45"/>
      <c r="URO5" s="45"/>
      <c r="URP5" s="45"/>
      <c r="URQ5" s="45"/>
      <c r="URR5" s="45"/>
      <c r="URS5" s="45"/>
      <c r="URT5" s="45"/>
      <c r="URU5" s="45"/>
      <c r="URV5" s="45"/>
      <c r="URW5" s="45"/>
      <c r="URX5" s="45"/>
      <c r="URY5" s="45"/>
      <c r="URZ5" s="45"/>
      <c r="USA5" s="45"/>
      <c r="USB5" s="45"/>
      <c r="USC5" s="45"/>
      <c r="USD5" s="45"/>
      <c r="USE5" s="45"/>
      <c r="USF5" s="45"/>
      <c r="USG5" s="45"/>
      <c r="USH5" s="45"/>
      <c r="USI5" s="45"/>
      <c r="USJ5" s="45"/>
      <c r="USK5" s="45"/>
      <c r="USL5" s="45"/>
      <c r="USM5" s="45"/>
      <c r="USN5" s="45"/>
      <c r="USO5" s="45"/>
      <c r="USP5" s="45"/>
      <c r="USQ5" s="45"/>
      <c r="USR5" s="45"/>
      <c r="USS5" s="45"/>
      <c r="UST5" s="45"/>
      <c r="USU5" s="45"/>
      <c r="USV5" s="45"/>
      <c r="USW5" s="45"/>
      <c r="USX5" s="45"/>
      <c r="USY5" s="45"/>
      <c r="USZ5" s="45"/>
      <c r="UTA5" s="45"/>
      <c r="UTB5" s="45"/>
      <c r="UTC5" s="45"/>
      <c r="UTD5" s="45"/>
      <c r="UTE5" s="45"/>
      <c r="UTF5" s="45"/>
      <c r="UTG5" s="45"/>
      <c r="UTH5" s="45"/>
      <c r="UTI5" s="45"/>
      <c r="UTJ5" s="45"/>
      <c r="UTK5" s="45"/>
      <c r="UTL5" s="45"/>
      <c r="UTM5" s="45"/>
      <c r="UTN5" s="45"/>
      <c r="UTO5" s="45"/>
      <c r="UTP5" s="45"/>
      <c r="UTQ5" s="45"/>
      <c r="UTR5" s="45"/>
      <c r="UTS5" s="45"/>
      <c r="UTT5" s="45"/>
      <c r="UTU5" s="45"/>
      <c r="UTV5" s="45"/>
      <c r="UTW5" s="45"/>
      <c r="UTX5" s="45"/>
      <c r="UTY5" s="45"/>
      <c r="UTZ5" s="45"/>
      <c r="UUA5" s="45"/>
      <c r="UUB5" s="45"/>
      <c r="UUC5" s="45"/>
      <c r="UUD5" s="45"/>
      <c r="UUE5" s="45"/>
      <c r="UUF5" s="45"/>
      <c r="UUG5" s="45"/>
      <c r="UUH5" s="45"/>
      <c r="UUI5" s="45"/>
      <c r="UUJ5" s="45"/>
      <c r="UUK5" s="45"/>
      <c r="UUL5" s="45"/>
      <c r="UUM5" s="45"/>
      <c r="UUN5" s="45"/>
      <c r="UUO5" s="45"/>
      <c r="UUP5" s="45"/>
      <c r="UUQ5" s="45"/>
      <c r="UUR5" s="45"/>
      <c r="UUS5" s="45"/>
      <c r="UUT5" s="45"/>
      <c r="UUU5" s="45"/>
      <c r="UUV5" s="45"/>
      <c r="UUW5" s="45"/>
      <c r="UUX5" s="45"/>
      <c r="UUY5" s="45"/>
      <c r="UUZ5" s="45"/>
      <c r="UVA5" s="45"/>
      <c r="UVB5" s="45"/>
      <c r="UVC5" s="45"/>
      <c r="UVD5" s="45"/>
      <c r="UVE5" s="45"/>
      <c r="UVF5" s="45"/>
      <c r="UVG5" s="45"/>
      <c r="UVH5" s="45"/>
      <c r="UVI5" s="45"/>
      <c r="UVJ5" s="45"/>
      <c r="UVK5" s="45"/>
      <c r="UVL5" s="45"/>
      <c r="UVM5" s="45"/>
      <c r="UVN5" s="45"/>
      <c r="UVO5" s="45"/>
      <c r="UVP5" s="45"/>
      <c r="UVQ5" s="45"/>
      <c r="UVR5" s="45"/>
      <c r="UVS5" s="45"/>
      <c r="UVT5" s="45"/>
      <c r="UVU5" s="45"/>
      <c r="UVV5" s="45"/>
      <c r="UVW5" s="45"/>
      <c r="UVX5" s="45"/>
      <c r="UVY5" s="45"/>
      <c r="UVZ5" s="45"/>
      <c r="UWA5" s="45"/>
      <c r="UWB5" s="45"/>
      <c r="UWC5" s="45"/>
      <c r="UWD5" s="45"/>
      <c r="UWE5" s="45"/>
      <c r="UWF5" s="45"/>
      <c r="UWG5" s="45"/>
      <c r="UWH5" s="45"/>
      <c r="UWI5" s="45"/>
      <c r="UWJ5" s="45"/>
      <c r="UWK5" s="45"/>
      <c r="UWL5" s="45"/>
      <c r="UWM5" s="45"/>
      <c r="UWN5" s="45"/>
      <c r="UWO5" s="45"/>
      <c r="UWP5" s="45"/>
      <c r="UWQ5" s="45"/>
      <c r="UWR5" s="45"/>
      <c r="UWS5" s="45"/>
      <c r="UWT5" s="45"/>
      <c r="UWU5" s="45"/>
      <c r="UWV5" s="45"/>
      <c r="UWW5" s="45"/>
      <c r="UWX5" s="45"/>
      <c r="UWY5" s="45"/>
      <c r="UWZ5" s="45"/>
      <c r="UXA5" s="45"/>
      <c r="UXB5" s="45"/>
      <c r="UXC5" s="45"/>
      <c r="UXD5" s="45"/>
      <c r="UXE5" s="45"/>
      <c r="UXF5" s="45"/>
      <c r="UXG5" s="45"/>
      <c r="UXH5" s="45"/>
      <c r="UXI5" s="45"/>
      <c r="UXJ5" s="45"/>
      <c r="UXK5" s="45"/>
      <c r="UXL5" s="45"/>
      <c r="UXM5" s="45"/>
      <c r="UXN5" s="45"/>
      <c r="UXO5" s="45"/>
      <c r="UXP5" s="45"/>
      <c r="UXQ5" s="45"/>
      <c r="UXR5" s="45"/>
      <c r="UXS5" s="45"/>
      <c r="UXT5" s="45"/>
      <c r="UXU5" s="45"/>
      <c r="UXV5" s="45"/>
      <c r="UXW5" s="45"/>
      <c r="UXX5" s="45"/>
      <c r="UXY5" s="45"/>
      <c r="UXZ5" s="45"/>
      <c r="UYA5" s="45"/>
      <c r="UYB5" s="45"/>
      <c r="UYC5" s="45"/>
      <c r="UYD5" s="45"/>
      <c r="UYE5" s="45"/>
      <c r="UYF5" s="45"/>
      <c r="UYG5" s="45"/>
      <c r="UYH5" s="45"/>
      <c r="UYI5" s="45"/>
      <c r="UYJ5" s="45"/>
      <c r="UYK5" s="45"/>
      <c r="UYL5" s="45"/>
      <c r="UYM5" s="45"/>
      <c r="UYN5" s="45"/>
      <c r="UYO5" s="45"/>
      <c r="UYP5" s="45"/>
      <c r="UYQ5" s="45"/>
      <c r="UYR5" s="45"/>
      <c r="UYS5" s="45"/>
      <c r="UYT5" s="45"/>
      <c r="UYU5" s="45"/>
      <c r="UYV5" s="45"/>
      <c r="UYW5" s="45"/>
      <c r="UYX5" s="45"/>
      <c r="UYY5" s="45"/>
      <c r="UYZ5" s="45"/>
      <c r="UZA5" s="45"/>
      <c r="UZB5" s="45"/>
      <c r="UZC5" s="45"/>
      <c r="UZD5" s="45"/>
      <c r="UZE5" s="45"/>
      <c r="UZF5" s="45"/>
      <c r="UZG5" s="45"/>
      <c r="UZH5" s="45"/>
      <c r="UZI5" s="45"/>
      <c r="UZJ5" s="45"/>
      <c r="UZK5" s="45"/>
      <c r="UZL5" s="45"/>
      <c r="UZM5" s="45"/>
      <c r="UZN5" s="45"/>
      <c r="UZO5" s="45"/>
      <c r="UZP5" s="45"/>
      <c r="UZQ5" s="45"/>
      <c r="UZR5" s="45"/>
      <c r="UZS5" s="45"/>
      <c r="UZT5" s="45"/>
      <c r="UZU5" s="45"/>
      <c r="UZV5" s="45"/>
      <c r="UZW5" s="45"/>
      <c r="UZX5" s="45"/>
      <c r="UZY5" s="45"/>
      <c r="UZZ5" s="45"/>
      <c r="VAA5" s="45"/>
      <c r="VAB5" s="45"/>
      <c r="VAC5" s="45"/>
      <c r="VAD5" s="45"/>
      <c r="VAE5" s="45"/>
      <c r="VAF5" s="45"/>
      <c r="VAG5" s="45"/>
      <c r="VAH5" s="45"/>
      <c r="VAI5" s="45"/>
      <c r="VAJ5" s="45"/>
      <c r="VAK5" s="45"/>
      <c r="VAL5" s="45"/>
      <c r="VAM5" s="45"/>
      <c r="VAN5" s="45"/>
      <c r="VAO5" s="45"/>
      <c r="VAP5" s="45"/>
      <c r="VAQ5" s="45"/>
      <c r="VAR5" s="45"/>
      <c r="VAS5" s="45"/>
      <c r="VAT5" s="45"/>
      <c r="VAU5" s="45"/>
      <c r="VAV5" s="45"/>
      <c r="VAW5" s="45"/>
      <c r="VAX5" s="45"/>
      <c r="VAY5" s="45"/>
      <c r="VAZ5" s="45"/>
      <c r="VBA5" s="45"/>
      <c r="VBB5" s="45"/>
      <c r="VBC5" s="45"/>
      <c r="VBD5" s="45"/>
      <c r="VBE5" s="45"/>
      <c r="VBF5" s="45"/>
      <c r="VBG5" s="45"/>
      <c r="VBH5" s="45"/>
      <c r="VBI5" s="45"/>
      <c r="VBJ5" s="45"/>
      <c r="VBK5" s="45"/>
      <c r="VBL5" s="45"/>
      <c r="VBM5" s="45"/>
      <c r="VBN5" s="45"/>
      <c r="VBO5" s="45"/>
      <c r="VBP5" s="45"/>
      <c r="VBQ5" s="45"/>
      <c r="VBR5" s="45"/>
      <c r="VBS5" s="45"/>
      <c r="VBT5" s="45"/>
      <c r="VBU5" s="45"/>
      <c r="VBV5" s="45"/>
      <c r="VBW5" s="45"/>
      <c r="VBX5" s="45"/>
      <c r="VBY5" s="45"/>
      <c r="VBZ5" s="45"/>
      <c r="VCA5" s="45"/>
      <c r="VCB5" s="45"/>
      <c r="VCC5" s="45"/>
      <c r="VCD5" s="45"/>
      <c r="VCE5" s="45"/>
      <c r="VCF5" s="45"/>
      <c r="VCG5" s="45"/>
      <c r="VCH5" s="45"/>
      <c r="VCI5" s="45"/>
      <c r="VCJ5" s="45"/>
      <c r="VCK5" s="45"/>
      <c r="VCL5" s="45"/>
      <c r="VCM5" s="45"/>
      <c r="VCN5" s="45"/>
      <c r="VCO5" s="45"/>
      <c r="VCP5" s="45"/>
      <c r="VCQ5" s="45"/>
      <c r="VCR5" s="45"/>
      <c r="VCS5" s="45"/>
      <c r="VCT5" s="45"/>
      <c r="VCU5" s="45"/>
      <c r="VCV5" s="45"/>
      <c r="VCW5" s="45"/>
      <c r="VCX5" s="45"/>
      <c r="VCY5" s="45"/>
      <c r="VCZ5" s="45"/>
      <c r="VDA5" s="45"/>
      <c r="VDB5" s="45"/>
      <c r="VDC5" s="45"/>
      <c r="VDD5" s="45"/>
      <c r="VDE5" s="45"/>
      <c r="VDF5" s="45"/>
      <c r="VDG5" s="45"/>
      <c r="VDH5" s="45"/>
      <c r="VDI5" s="45"/>
      <c r="VDJ5" s="45"/>
      <c r="VDK5" s="45"/>
      <c r="VDL5" s="45"/>
      <c r="VDM5" s="45"/>
      <c r="VDN5" s="45"/>
      <c r="VDO5" s="45"/>
      <c r="VDP5" s="45"/>
      <c r="VDQ5" s="45"/>
      <c r="VDR5" s="45"/>
      <c r="VDS5" s="45"/>
      <c r="VDT5" s="45"/>
      <c r="VDU5" s="45"/>
      <c r="VDV5" s="45"/>
      <c r="VDW5" s="45"/>
      <c r="VDX5" s="45"/>
      <c r="VDY5" s="45"/>
      <c r="VDZ5" s="45"/>
      <c r="VEA5" s="45"/>
      <c r="VEB5" s="45"/>
      <c r="VEC5" s="45"/>
      <c r="VED5" s="45"/>
      <c r="VEE5" s="45"/>
      <c r="VEF5" s="45"/>
      <c r="VEG5" s="45"/>
      <c r="VEH5" s="45"/>
      <c r="VEI5" s="45"/>
      <c r="VEJ5" s="45"/>
      <c r="VEK5" s="45"/>
      <c r="VEL5" s="45"/>
      <c r="VEM5" s="45"/>
      <c r="VEN5" s="45"/>
      <c r="VEO5" s="45"/>
      <c r="VEP5" s="45"/>
      <c r="VEQ5" s="45"/>
      <c r="VER5" s="45"/>
      <c r="VES5" s="45"/>
      <c r="VET5" s="45"/>
      <c r="VEU5" s="45"/>
      <c r="VEV5" s="45"/>
      <c r="VEW5" s="45"/>
      <c r="VEX5" s="45"/>
      <c r="VEY5" s="45"/>
      <c r="VEZ5" s="45"/>
      <c r="VFA5" s="45"/>
      <c r="VFB5" s="45"/>
      <c r="VFC5" s="45"/>
      <c r="VFD5" s="45"/>
      <c r="VFE5" s="45"/>
      <c r="VFF5" s="45"/>
      <c r="VFG5" s="45"/>
      <c r="VFH5" s="45"/>
      <c r="VFI5" s="45"/>
      <c r="VFJ5" s="45"/>
      <c r="VFK5" s="45"/>
      <c r="VFL5" s="45"/>
      <c r="VFM5" s="45"/>
      <c r="VFN5" s="45"/>
      <c r="VFO5" s="45"/>
      <c r="VFP5" s="45"/>
      <c r="VFQ5" s="45"/>
      <c r="VFR5" s="45"/>
      <c r="VFS5" s="45"/>
      <c r="VFT5" s="45"/>
      <c r="VFU5" s="45"/>
      <c r="VFV5" s="45"/>
      <c r="VFW5" s="45"/>
      <c r="VFX5" s="45"/>
      <c r="VFY5" s="45"/>
      <c r="VFZ5" s="45"/>
      <c r="VGA5" s="45"/>
      <c r="VGB5" s="45"/>
      <c r="VGC5" s="45"/>
      <c r="VGD5" s="45"/>
      <c r="VGE5" s="45"/>
      <c r="VGF5" s="45"/>
      <c r="VGG5" s="45"/>
      <c r="VGH5" s="45"/>
      <c r="VGI5" s="45"/>
      <c r="VGJ5" s="45"/>
      <c r="VGK5" s="45"/>
      <c r="VGL5" s="45"/>
      <c r="VGM5" s="45"/>
      <c r="VGN5" s="45"/>
      <c r="VGO5" s="45"/>
      <c r="VGP5" s="45"/>
      <c r="VGQ5" s="45"/>
      <c r="VGR5" s="45"/>
      <c r="VGS5" s="45"/>
      <c r="VGT5" s="45"/>
      <c r="VGU5" s="45"/>
      <c r="VGV5" s="45"/>
      <c r="VGW5" s="45"/>
      <c r="VGX5" s="45"/>
      <c r="VGY5" s="45"/>
      <c r="VGZ5" s="45"/>
      <c r="VHA5" s="45"/>
      <c r="VHB5" s="45"/>
      <c r="VHC5" s="45"/>
      <c r="VHD5" s="45"/>
      <c r="VHE5" s="45"/>
      <c r="VHF5" s="45"/>
      <c r="VHG5" s="45"/>
      <c r="VHH5" s="45"/>
      <c r="VHI5" s="45"/>
      <c r="VHJ5" s="45"/>
      <c r="VHK5" s="45"/>
      <c r="VHL5" s="45"/>
      <c r="VHM5" s="45"/>
      <c r="VHN5" s="45"/>
      <c r="VHO5" s="45"/>
      <c r="VHP5" s="45"/>
      <c r="VHQ5" s="45"/>
      <c r="VHR5" s="45"/>
      <c r="VHS5" s="45"/>
      <c r="VHT5" s="45"/>
      <c r="VHU5" s="45"/>
      <c r="VHV5" s="45"/>
      <c r="VHW5" s="45"/>
      <c r="VHX5" s="45"/>
      <c r="VHY5" s="45"/>
      <c r="VHZ5" s="45"/>
      <c r="VIA5" s="45"/>
      <c r="VIB5" s="45"/>
      <c r="VIC5" s="45"/>
      <c r="VID5" s="45"/>
      <c r="VIE5" s="45"/>
      <c r="VIF5" s="45"/>
      <c r="VIG5" s="45"/>
      <c r="VIH5" s="45"/>
      <c r="VII5" s="45"/>
      <c r="VIJ5" s="45"/>
      <c r="VIK5" s="45"/>
      <c r="VIL5" s="45"/>
      <c r="VIM5" s="45"/>
      <c r="VIN5" s="45"/>
      <c r="VIO5" s="45"/>
      <c r="VIP5" s="45"/>
      <c r="VIQ5" s="45"/>
      <c r="VIR5" s="45"/>
      <c r="VIS5" s="45"/>
      <c r="VIT5" s="45"/>
      <c r="VIU5" s="45"/>
      <c r="VIV5" s="45"/>
      <c r="VIW5" s="45"/>
      <c r="VIX5" s="45"/>
      <c r="VIY5" s="45"/>
      <c r="VIZ5" s="45"/>
      <c r="VJA5" s="45"/>
      <c r="VJB5" s="45"/>
      <c r="VJC5" s="45"/>
      <c r="VJD5" s="45"/>
      <c r="VJE5" s="45"/>
      <c r="VJF5" s="45"/>
      <c r="VJG5" s="45"/>
      <c r="VJH5" s="45"/>
      <c r="VJI5" s="45"/>
      <c r="VJJ5" s="45"/>
      <c r="VJK5" s="45"/>
      <c r="VJL5" s="45"/>
      <c r="VJM5" s="45"/>
      <c r="VJN5" s="45"/>
      <c r="VJO5" s="45"/>
      <c r="VJP5" s="45"/>
      <c r="VJQ5" s="45"/>
      <c r="VJR5" s="45"/>
      <c r="VJS5" s="45"/>
      <c r="VJT5" s="45"/>
      <c r="VJU5" s="45"/>
      <c r="VJV5" s="45"/>
      <c r="VJW5" s="45"/>
      <c r="VJX5" s="45"/>
      <c r="VJY5" s="45"/>
      <c r="VJZ5" s="45"/>
      <c r="VKA5" s="45"/>
      <c r="VKB5" s="45"/>
      <c r="VKC5" s="45"/>
      <c r="VKD5" s="45"/>
      <c r="VKE5" s="45"/>
      <c r="VKF5" s="45"/>
      <c r="VKG5" s="45"/>
      <c r="VKH5" s="45"/>
      <c r="VKI5" s="45"/>
      <c r="VKJ5" s="45"/>
      <c r="VKK5" s="45"/>
      <c r="VKL5" s="45"/>
      <c r="VKM5" s="45"/>
      <c r="VKN5" s="45"/>
      <c r="VKO5" s="45"/>
      <c r="VKP5" s="45"/>
      <c r="VKQ5" s="45"/>
      <c r="VKR5" s="45"/>
      <c r="VKS5" s="45"/>
      <c r="VKT5" s="45"/>
      <c r="VKU5" s="45"/>
      <c r="VKV5" s="45"/>
      <c r="VKW5" s="45"/>
      <c r="VKX5" s="45"/>
      <c r="VKY5" s="45"/>
      <c r="VKZ5" s="45"/>
      <c r="VLA5" s="45"/>
      <c r="VLB5" s="45"/>
      <c r="VLC5" s="45"/>
      <c r="VLD5" s="45"/>
      <c r="VLE5" s="45"/>
      <c r="VLF5" s="45"/>
      <c r="VLG5" s="45"/>
      <c r="VLH5" s="45"/>
      <c r="VLI5" s="45"/>
      <c r="VLJ5" s="45"/>
      <c r="VLK5" s="45"/>
      <c r="VLL5" s="45"/>
      <c r="VLM5" s="45"/>
      <c r="VLN5" s="45"/>
      <c r="VLO5" s="45"/>
      <c r="VLP5" s="45"/>
      <c r="VLQ5" s="45"/>
      <c r="VLR5" s="45"/>
      <c r="VLS5" s="45"/>
      <c r="VLT5" s="45"/>
      <c r="VLU5" s="45"/>
      <c r="VLV5" s="45"/>
      <c r="VLW5" s="45"/>
      <c r="VLX5" s="45"/>
      <c r="VLY5" s="45"/>
      <c r="VLZ5" s="45"/>
      <c r="VMA5" s="45"/>
      <c r="VMB5" s="45"/>
      <c r="VMC5" s="45"/>
      <c r="VMD5" s="45"/>
      <c r="VME5" s="45"/>
      <c r="VMF5" s="45"/>
      <c r="VMG5" s="45"/>
      <c r="VMH5" s="45"/>
      <c r="VMI5" s="45"/>
      <c r="VMJ5" s="45"/>
      <c r="VMK5" s="45"/>
      <c r="VML5" s="45"/>
      <c r="VMM5" s="45"/>
      <c r="VMN5" s="45"/>
      <c r="VMO5" s="45"/>
      <c r="VMP5" s="45"/>
      <c r="VMQ5" s="45"/>
      <c r="VMR5" s="45"/>
      <c r="VMS5" s="45"/>
      <c r="VMT5" s="45"/>
      <c r="VMU5" s="45"/>
      <c r="VMV5" s="45"/>
      <c r="VMW5" s="45"/>
      <c r="VMX5" s="45"/>
      <c r="VMY5" s="45"/>
      <c r="VMZ5" s="45"/>
      <c r="VNA5" s="45"/>
      <c r="VNB5" s="45"/>
      <c r="VNC5" s="45"/>
      <c r="VND5" s="45"/>
      <c r="VNE5" s="45"/>
      <c r="VNF5" s="45"/>
      <c r="VNG5" s="45"/>
      <c r="VNH5" s="45"/>
      <c r="VNI5" s="45"/>
      <c r="VNJ5" s="45"/>
      <c r="VNK5" s="45"/>
      <c r="VNL5" s="45"/>
      <c r="VNM5" s="45"/>
      <c r="VNN5" s="45"/>
      <c r="VNO5" s="45"/>
      <c r="VNP5" s="45"/>
      <c r="VNQ5" s="45"/>
      <c r="VNR5" s="45"/>
      <c r="VNS5" s="45"/>
      <c r="VNT5" s="45"/>
      <c r="VNU5" s="45"/>
      <c r="VNV5" s="45"/>
      <c r="VNW5" s="45"/>
      <c r="VNX5" s="45"/>
      <c r="VNY5" s="45"/>
      <c r="VNZ5" s="45"/>
      <c r="VOA5" s="45"/>
      <c r="VOB5" s="45"/>
      <c r="VOC5" s="45"/>
      <c r="VOD5" s="45"/>
      <c r="VOE5" s="45"/>
      <c r="VOF5" s="45"/>
      <c r="VOG5" s="45"/>
      <c r="VOH5" s="45"/>
      <c r="VOI5" s="45"/>
      <c r="VOJ5" s="45"/>
      <c r="VOK5" s="45"/>
      <c r="VOL5" s="45"/>
      <c r="VOM5" s="45"/>
      <c r="VON5" s="45"/>
      <c r="VOO5" s="45"/>
      <c r="VOP5" s="45"/>
      <c r="VOQ5" s="45"/>
      <c r="VOR5" s="45"/>
      <c r="VOS5" s="45"/>
      <c r="VOT5" s="45"/>
      <c r="VOU5" s="45"/>
      <c r="VOV5" s="45"/>
      <c r="VOW5" s="45"/>
      <c r="VOX5" s="45"/>
      <c r="VOY5" s="45"/>
      <c r="VOZ5" s="45"/>
      <c r="VPA5" s="45"/>
      <c r="VPB5" s="45"/>
      <c r="VPC5" s="45"/>
      <c r="VPD5" s="45"/>
      <c r="VPE5" s="45"/>
      <c r="VPF5" s="45"/>
      <c r="VPG5" s="45"/>
      <c r="VPH5" s="45"/>
      <c r="VPI5" s="45"/>
      <c r="VPJ5" s="45"/>
      <c r="VPK5" s="45"/>
      <c r="VPL5" s="45"/>
      <c r="VPM5" s="45"/>
      <c r="VPN5" s="45"/>
      <c r="VPO5" s="45"/>
      <c r="VPP5" s="45"/>
      <c r="VPQ5" s="45"/>
      <c r="VPR5" s="45"/>
      <c r="VPS5" s="45"/>
      <c r="VPT5" s="45"/>
      <c r="VPU5" s="45"/>
      <c r="VPV5" s="45"/>
      <c r="VPW5" s="45"/>
      <c r="VPX5" s="45"/>
      <c r="VPY5" s="45"/>
      <c r="VPZ5" s="45"/>
      <c r="VQA5" s="45"/>
      <c r="VQB5" s="45"/>
      <c r="VQC5" s="45"/>
      <c r="VQD5" s="45"/>
      <c r="VQE5" s="45"/>
      <c r="VQF5" s="45"/>
      <c r="VQG5" s="45"/>
      <c r="VQH5" s="45"/>
      <c r="VQI5" s="45"/>
      <c r="VQJ5" s="45"/>
      <c r="VQK5" s="45"/>
      <c r="VQL5" s="45"/>
      <c r="VQM5" s="45"/>
      <c r="VQN5" s="45"/>
      <c r="VQO5" s="45"/>
      <c r="VQP5" s="45"/>
      <c r="VQQ5" s="45"/>
      <c r="VQR5" s="45"/>
      <c r="VQS5" s="45"/>
      <c r="VQT5" s="45"/>
      <c r="VQU5" s="45"/>
      <c r="VQV5" s="45"/>
      <c r="VQW5" s="45"/>
      <c r="VQX5" s="45"/>
      <c r="VQY5" s="45"/>
      <c r="VQZ5" s="45"/>
      <c r="VRA5" s="45"/>
      <c r="VRB5" s="45"/>
      <c r="VRC5" s="45"/>
      <c r="VRD5" s="45"/>
      <c r="VRE5" s="45"/>
      <c r="VRF5" s="45"/>
      <c r="VRG5" s="45"/>
      <c r="VRH5" s="45"/>
      <c r="VRI5" s="45"/>
      <c r="VRJ5" s="45"/>
      <c r="VRK5" s="45"/>
      <c r="VRL5" s="45"/>
      <c r="VRM5" s="45"/>
      <c r="VRN5" s="45"/>
      <c r="VRO5" s="45"/>
      <c r="VRP5" s="45"/>
      <c r="VRQ5" s="45"/>
      <c r="VRR5" s="45"/>
      <c r="VRS5" s="45"/>
      <c r="VRT5" s="45"/>
      <c r="VRU5" s="45"/>
      <c r="VRV5" s="45"/>
      <c r="VRW5" s="45"/>
      <c r="VRX5" s="45"/>
      <c r="VRY5" s="45"/>
      <c r="VRZ5" s="45"/>
      <c r="VSA5" s="45"/>
      <c r="VSB5" s="45"/>
      <c r="VSC5" s="45"/>
      <c r="VSD5" s="45"/>
      <c r="VSE5" s="45"/>
      <c r="VSF5" s="45"/>
      <c r="VSG5" s="45"/>
      <c r="VSH5" s="45"/>
      <c r="VSI5" s="45"/>
      <c r="VSJ5" s="45"/>
      <c r="VSK5" s="45"/>
      <c r="VSL5" s="45"/>
      <c r="VSM5" s="45"/>
      <c r="VSN5" s="45"/>
      <c r="VSO5" s="45"/>
      <c r="VSP5" s="45"/>
      <c r="VSQ5" s="45"/>
      <c r="VSR5" s="45"/>
      <c r="VSS5" s="45"/>
      <c r="VST5" s="45"/>
      <c r="VSU5" s="45"/>
      <c r="VSV5" s="45"/>
      <c r="VSW5" s="45"/>
      <c r="VSX5" s="45"/>
      <c r="VSY5" s="45"/>
      <c r="VSZ5" s="45"/>
      <c r="VTA5" s="45"/>
      <c r="VTB5" s="45"/>
      <c r="VTC5" s="45"/>
      <c r="VTD5" s="45"/>
      <c r="VTE5" s="45"/>
      <c r="VTF5" s="45"/>
      <c r="VTG5" s="45"/>
      <c r="VTH5" s="45"/>
      <c r="VTI5" s="45"/>
      <c r="VTJ5" s="45"/>
      <c r="VTK5" s="45"/>
      <c r="VTL5" s="45"/>
      <c r="VTM5" s="45"/>
      <c r="VTN5" s="45"/>
      <c r="VTO5" s="45"/>
      <c r="VTP5" s="45"/>
      <c r="VTQ5" s="45"/>
      <c r="VTR5" s="45"/>
      <c r="VTS5" s="45"/>
      <c r="VTT5" s="45"/>
      <c r="VTU5" s="45"/>
      <c r="VTV5" s="45"/>
      <c r="VTW5" s="45"/>
      <c r="VTX5" s="45"/>
      <c r="VTY5" s="45"/>
      <c r="VTZ5" s="45"/>
      <c r="VUA5" s="45"/>
      <c r="VUB5" s="45"/>
      <c r="VUC5" s="45"/>
      <c r="VUD5" s="45"/>
      <c r="VUE5" s="45"/>
      <c r="VUF5" s="45"/>
      <c r="VUG5" s="45"/>
      <c r="VUH5" s="45"/>
      <c r="VUI5" s="45"/>
      <c r="VUJ5" s="45"/>
      <c r="VUK5" s="45"/>
      <c r="VUL5" s="45"/>
      <c r="VUM5" s="45"/>
      <c r="VUN5" s="45"/>
      <c r="VUO5" s="45"/>
      <c r="VUP5" s="45"/>
      <c r="VUQ5" s="45"/>
      <c r="VUR5" s="45"/>
      <c r="VUS5" s="45"/>
      <c r="VUT5" s="45"/>
      <c r="VUU5" s="45"/>
      <c r="VUV5" s="45"/>
      <c r="VUW5" s="45"/>
      <c r="VUX5" s="45"/>
      <c r="VUY5" s="45"/>
      <c r="VUZ5" s="45"/>
      <c r="VVA5" s="45"/>
      <c r="VVB5" s="45"/>
      <c r="VVC5" s="45"/>
      <c r="VVD5" s="45"/>
      <c r="VVE5" s="45"/>
      <c r="VVF5" s="45"/>
      <c r="VVG5" s="45"/>
      <c r="VVH5" s="45"/>
      <c r="VVI5" s="45"/>
      <c r="VVJ5" s="45"/>
      <c r="VVK5" s="45"/>
      <c r="VVL5" s="45"/>
      <c r="VVM5" s="45"/>
      <c r="VVN5" s="45"/>
      <c r="VVO5" s="45"/>
      <c r="VVP5" s="45"/>
      <c r="VVQ5" s="45"/>
      <c r="VVR5" s="45"/>
      <c r="VVS5" s="45"/>
      <c r="VVT5" s="45"/>
      <c r="VVU5" s="45"/>
      <c r="VVV5" s="45"/>
      <c r="VVW5" s="45"/>
      <c r="VVX5" s="45"/>
      <c r="VVY5" s="45"/>
      <c r="VVZ5" s="45"/>
      <c r="VWA5" s="45"/>
      <c r="VWB5" s="45"/>
      <c r="VWC5" s="45"/>
      <c r="VWD5" s="45"/>
      <c r="VWE5" s="45"/>
      <c r="VWF5" s="45"/>
      <c r="VWG5" s="45"/>
      <c r="VWH5" s="45"/>
      <c r="VWI5" s="45"/>
      <c r="VWJ5" s="45"/>
      <c r="VWK5" s="45"/>
      <c r="VWL5" s="45"/>
      <c r="VWM5" s="45"/>
      <c r="VWN5" s="45"/>
      <c r="VWO5" s="45"/>
      <c r="VWP5" s="45"/>
      <c r="VWQ5" s="45"/>
      <c r="VWR5" s="45"/>
      <c r="VWS5" s="45"/>
      <c r="VWT5" s="45"/>
      <c r="VWU5" s="45"/>
      <c r="VWV5" s="45"/>
      <c r="VWW5" s="45"/>
      <c r="VWX5" s="45"/>
      <c r="VWY5" s="45"/>
      <c r="VWZ5" s="45"/>
      <c r="VXA5" s="45"/>
      <c r="VXB5" s="45"/>
      <c r="VXC5" s="45"/>
      <c r="VXD5" s="45"/>
      <c r="VXE5" s="45"/>
      <c r="VXF5" s="45"/>
      <c r="VXG5" s="45"/>
      <c r="VXH5" s="45"/>
      <c r="VXI5" s="45"/>
      <c r="VXJ5" s="45"/>
      <c r="VXK5" s="45"/>
      <c r="VXL5" s="45"/>
      <c r="VXM5" s="45"/>
      <c r="VXN5" s="45"/>
      <c r="VXO5" s="45"/>
      <c r="VXP5" s="45"/>
      <c r="VXQ5" s="45"/>
      <c r="VXR5" s="45"/>
      <c r="VXS5" s="45"/>
      <c r="VXT5" s="45"/>
      <c r="VXU5" s="45"/>
      <c r="VXV5" s="45"/>
      <c r="VXW5" s="45"/>
      <c r="VXX5" s="45"/>
      <c r="VXY5" s="45"/>
      <c r="VXZ5" s="45"/>
      <c r="VYA5" s="45"/>
      <c r="VYB5" s="45"/>
      <c r="VYC5" s="45"/>
      <c r="VYD5" s="45"/>
      <c r="VYE5" s="45"/>
      <c r="VYF5" s="45"/>
      <c r="VYG5" s="45"/>
      <c r="VYH5" s="45"/>
      <c r="VYI5" s="45"/>
      <c r="VYJ5" s="45"/>
      <c r="VYK5" s="45"/>
      <c r="VYL5" s="45"/>
      <c r="VYM5" s="45"/>
      <c r="VYN5" s="45"/>
      <c r="VYO5" s="45"/>
      <c r="VYP5" s="45"/>
      <c r="VYQ5" s="45"/>
      <c r="VYR5" s="45"/>
      <c r="VYS5" s="45"/>
      <c r="VYT5" s="45"/>
      <c r="VYU5" s="45"/>
      <c r="VYV5" s="45"/>
      <c r="VYW5" s="45"/>
      <c r="VYX5" s="45"/>
      <c r="VYY5" s="45"/>
      <c r="VYZ5" s="45"/>
      <c r="VZA5" s="45"/>
      <c r="VZB5" s="45"/>
      <c r="VZC5" s="45"/>
      <c r="VZD5" s="45"/>
      <c r="VZE5" s="45"/>
      <c r="VZF5" s="45"/>
      <c r="VZG5" s="45"/>
      <c r="VZH5" s="45"/>
      <c r="VZI5" s="45"/>
      <c r="VZJ5" s="45"/>
      <c r="VZK5" s="45"/>
      <c r="VZL5" s="45"/>
      <c r="VZM5" s="45"/>
      <c r="VZN5" s="45"/>
      <c r="VZO5" s="45"/>
      <c r="VZP5" s="45"/>
      <c r="VZQ5" s="45"/>
      <c r="VZR5" s="45"/>
      <c r="VZS5" s="45"/>
      <c r="VZT5" s="45"/>
      <c r="VZU5" s="45"/>
      <c r="VZV5" s="45"/>
      <c r="VZW5" s="45"/>
      <c r="VZX5" s="45"/>
      <c r="VZY5" s="45"/>
      <c r="VZZ5" s="45"/>
      <c r="WAA5" s="45"/>
      <c r="WAB5" s="45"/>
      <c r="WAC5" s="45"/>
      <c r="WAD5" s="45"/>
      <c r="WAE5" s="45"/>
      <c r="WAF5" s="45"/>
      <c r="WAG5" s="45"/>
      <c r="WAH5" s="45"/>
      <c r="WAI5" s="45"/>
      <c r="WAJ5" s="45"/>
      <c r="WAK5" s="45"/>
      <c r="WAL5" s="45"/>
      <c r="WAM5" s="45"/>
      <c r="WAN5" s="45"/>
      <c r="WAO5" s="45"/>
      <c r="WAP5" s="45"/>
      <c r="WAQ5" s="45"/>
      <c r="WAR5" s="45"/>
      <c r="WAS5" s="45"/>
      <c r="WAT5" s="45"/>
      <c r="WAU5" s="45"/>
      <c r="WAV5" s="45"/>
      <c r="WAW5" s="45"/>
      <c r="WAX5" s="45"/>
      <c r="WAY5" s="45"/>
      <c r="WAZ5" s="45"/>
      <c r="WBA5" s="45"/>
      <c r="WBB5" s="45"/>
      <c r="WBC5" s="45"/>
      <c r="WBD5" s="45"/>
      <c r="WBE5" s="45"/>
      <c r="WBF5" s="45"/>
      <c r="WBG5" s="45"/>
      <c r="WBH5" s="45"/>
      <c r="WBI5" s="45"/>
      <c r="WBJ5" s="45"/>
      <c r="WBK5" s="45"/>
      <c r="WBL5" s="45"/>
      <c r="WBM5" s="45"/>
      <c r="WBN5" s="45"/>
      <c r="WBO5" s="45"/>
      <c r="WBP5" s="45"/>
      <c r="WBQ5" s="45"/>
      <c r="WBR5" s="45"/>
      <c r="WBS5" s="45"/>
      <c r="WBT5" s="45"/>
      <c r="WBU5" s="45"/>
      <c r="WBV5" s="45"/>
      <c r="WBW5" s="45"/>
      <c r="WBX5" s="45"/>
      <c r="WBY5" s="45"/>
      <c r="WBZ5" s="45"/>
      <c r="WCA5" s="45"/>
      <c r="WCB5" s="45"/>
      <c r="WCC5" s="45"/>
      <c r="WCD5" s="45"/>
      <c r="WCE5" s="45"/>
      <c r="WCF5" s="45"/>
      <c r="WCG5" s="45"/>
      <c r="WCH5" s="45"/>
      <c r="WCI5" s="45"/>
      <c r="WCJ5" s="45"/>
      <c r="WCK5" s="45"/>
      <c r="WCL5" s="45"/>
      <c r="WCM5" s="45"/>
      <c r="WCN5" s="45"/>
      <c r="WCO5" s="45"/>
      <c r="WCP5" s="45"/>
      <c r="WCQ5" s="45"/>
      <c r="WCR5" s="45"/>
      <c r="WCS5" s="45"/>
      <c r="WCT5" s="45"/>
      <c r="WCU5" s="45"/>
      <c r="WCV5" s="45"/>
      <c r="WCW5" s="45"/>
      <c r="WCX5" s="45"/>
      <c r="WCY5" s="45"/>
      <c r="WCZ5" s="45"/>
      <c r="WDA5" s="45"/>
      <c r="WDB5" s="45"/>
      <c r="WDC5" s="45"/>
      <c r="WDD5" s="45"/>
      <c r="WDE5" s="45"/>
      <c r="WDF5" s="45"/>
      <c r="WDG5" s="45"/>
      <c r="WDH5" s="45"/>
      <c r="WDI5" s="45"/>
      <c r="WDJ5" s="45"/>
      <c r="WDK5" s="45"/>
      <c r="WDL5" s="45"/>
      <c r="WDM5" s="45"/>
      <c r="WDN5" s="45"/>
      <c r="WDO5" s="45"/>
      <c r="WDP5" s="45"/>
      <c r="WDQ5" s="45"/>
      <c r="WDR5" s="45"/>
      <c r="WDS5" s="45"/>
      <c r="WDT5" s="45"/>
      <c r="WDU5" s="45"/>
      <c r="WDV5" s="45"/>
      <c r="WDW5" s="45"/>
      <c r="WDX5" s="45"/>
      <c r="WDY5" s="45"/>
      <c r="WDZ5" s="45"/>
      <c r="WEA5" s="45"/>
      <c r="WEB5" s="45"/>
      <c r="WEC5" s="45"/>
      <c r="WED5" s="45"/>
      <c r="WEE5" s="45"/>
      <c r="WEF5" s="45"/>
      <c r="WEG5" s="45"/>
      <c r="WEH5" s="45"/>
      <c r="WEI5" s="45"/>
      <c r="WEJ5" s="45"/>
      <c r="WEK5" s="45"/>
      <c r="WEL5" s="45"/>
      <c r="WEM5" s="45"/>
      <c r="WEN5" s="45"/>
      <c r="WEO5" s="45"/>
      <c r="WEP5" s="45"/>
      <c r="WEQ5" s="45"/>
      <c r="WER5" s="45"/>
      <c r="WES5" s="45"/>
      <c r="WET5" s="45"/>
      <c r="WEU5" s="45"/>
      <c r="WEV5" s="45"/>
      <c r="WEW5" s="45"/>
      <c r="WEX5" s="45"/>
      <c r="WEY5" s="45"/>
      <c r="WEZ5" s="45"/>
      <c r="WFA5" s="45"/>
      <c r="WFB5" s="45"/>
      <c r="WFC5" s="45"/>
      <c r="WFD5" s="45"/>
      <c r="WFE5" s="45"/>
      <c r="WFF5" s="45"/>
      <c r="WFG5" s="45"/>
      <c r="WFH5" s="45"/>
      <c r="WFI5" s="45"/>
      <c r="WFJ5" s="45"/>
      <c r="WFK5" s="45"/>
      <c r="WFL5" s="45"/>
      <c r="WFM5" s="45"/>
      <c r="WFN5" s="45"/>
      <c r="WFO5" s="45"/>
      <c r="WFP5" s="45"/>
      <c r="WFQ5" s="45"/>
      <c r="WFR5" s="45"/>
      <c r="WFS5" s="45"/>
      <c r="WFT5" s="45"/>
      <c r="WFU5" s="45"/>
      <c r="WFV5" s="45"/>
      <c r="WFW5" s="45"/>
      <c r="WFX5" s="45"/>
      <c r="WFY5" s="45"/>
      <c r="WFZ5" s="45"/>
      <c r="WGA5" s="45"/>
      <c r="WGB5" s="45"/>
      <c r="WGC5" s="45"/>
      <c r="WGD5" s="45"/>
      <c r="WGE5" s="45"/>
      <c r="WGF5" s="45"/>
      <c r="WGG5" s="45"/>
      <c r="WGH5" s="45"/>
      <c r="WGI5" s="45"/>
      <c r="WGJ5" s="45"/>
      <c r="WGK5" s="45"/>
      <c r="WGL5" s="45"/>
      <c r="WGM5" s="45"/>
      <c r="WGN5" s="45"/>
      <c r="WGO5" s="45"/>
      <c r="WGP5" s="45"/>
      <c r="WGQ5" s="45"/>
      <c r="WGR5" s="45"/>
      <c r="WGS5" s="45"/>
      <c r="WGT5" s="45"/>
      <c r="WGU5" s="45"/>
      <c r="WGV5" s="45"/>
      <c r="WGW5" s="45"/>
      <c r="WGX5" s="45"/>
      <c r="WGY5" s="45"/>
      <c r="WGZ5" s="45"/>
      <c r="WHA5" s="45"/>
      <c r="WHB5" s="45"/>
      <c r="WHC5" s="45"/>
      <c r="WHD5" s="45"/>
      <c r="WHE5" s="45"/>
      <c r="WHF5" s="45"/>
      <c r="WHG5" s="45"/>
      <c r="WHH5" s="45"/>
      <c r="WHI5" s="45"/>
      <c r="WHJ5" s="45"/>
      <c r="WHK5" s="45"/>
      <c r="WHL5" s="45"/>
      <c r="WHM5" s="45"/>
      <c r="WHN5" s="45"/>
      <c r="WHO5" s="45"/>
      <c r="WHP5" s="45"/>
      <c r="WHQ5" s="45"/>
      <c r="WHR5" s="45"/>
      <c r="WHS5" s="45"/>
      <c r="WHT5" s="45"/>
      <c r="WHU5" s="45"/>
      <c r="WHV5" s="45"/>
      <c r="WHW5" s="45"/>
      <c r="WHX5" s="45"/>
      <c r="WHY5" s="45"/>
      <c r="WHZ5" s="45"/>
      <c r="WIA5" s="45"/>
      <c r="WIB5" s="45"/>
      <c r="WIC5" s="45"/>
      <c r="WID5" s="45"/>
      <c r="WIE5" s="45"/>
      <c r="WIF5" s="45"/>
      <c r="WIG5" s="45"/>
      <c r="WIH5" s="45"/>
      <c r="WII5" s="45"/>
      <c r="WIJ5" s="45"/>
      <c r="WIK5" s="45"/>
      <c r="WIL5" s="45"/>
      <c r="WIM5" s="45"/>
      <c r="WIN5" s="45"/>
      <c r="WIO5" s="45"/>
      <c r="WIP5" s="45"/>
      <c r="WIQ5" s="45"/>
      <c r="WIR5" s="45"/>
      <c r="WIS5" s="45"/>
      <c r="WIT5" s="45"/>
      <c r="WIU5" s="45"/>
      <c r="WIV5" s="45"/>
      <c r="WIW5" s="45"/>
      <c r="WIX5" s="45"/>
      <c r="WIY5" s="45"/>
      <c r="WIZ5" s="45"/>
      <c r="WJA5" s="45"/>
      <c r="WJB5" s="45"/>
      <c r="WJC5" s="45"/>
      <c r="WJD5" s="45"/>
      <c r="WJE5" s="45"/>
      <c r="WJF5" s="45"/>
      <c r="WJG5" s="45"/>
      <c r="WJH5" s="45"/>
      <c r="WJI5" s="45"/>
      <c r="WJJ5" s="45"/>
      <c r="WJK5" s="45"/>
      <c r="WJL5" s="45"/>
      <c r="WJM5" s="45"/>
      <c r="WJN5" s="45"/>
      <c r="WJO5" s="45"/>
      <c r="WJP5" s="45"/>
      <c r="WJQ5" s="45"/>
      <c r="WJR5" s="45"/>
      <c r="WJS5" s="45"/>
      <c r="WJT5" s="45"/>
      <c r="WJU5" s="45"/>
      <c r="WJV5" s="45"/>
      <c r="WJW5" s="45"/>
      <c r="WJX5" s="45"/>
      <c r="WJY5" s="45"/>
      <c r="WJZ5" s="45"/>
      <c r="WKA5" s="45"/>
      <c r="WKB5" s="45"/>
      <c r="WKC5" s="45"/>
      <c r="WKD5" s="45"/>
      <c r="WKE5" s="45"/>
      <c r="WKF5" s="45"/>
      <c r="WKG5" s="45"/>
      <c r="WKH5" s="45"/>
      <c r="WKI5" s="45"/>
      <c r="WKJ5" s="45"/>
      <c r="WKK5" s="45"/>
      <c r="WKL5" s="45"/>
      <c r="WKM5" s="45"/>
      <c r="WKN5" s="45"/>
      <c r="WKO5" s="45"/>
      <c r="WKP5" s="45"/>
      <c r="WKQ5" s="45"/>
      <c r="WKR5" s="45"/>
      <c r="WKS5" s="45"/>
      <c r="WKT5" s="45"/>
      <c r="WKU5" s="45"/>
      <c r="WKV5" s="45"/>
      <c r="WKW5" s="45"/>
      <c r="WKX5" s="45"/>
      <c r="WKY5" s="45"/>
      <c r="WKZ5" s="45"/>
      <c r="WLA5" s="45"/>
      <c r="WLB5" s="45"/>
      <c r="WLC5" s="45"/>
      <c r="WLD5" s="45"/>
      <c r="WLE5" s="45"/>
      <c r="WLF5" s="45"/>
      <c r="WLG5" s="45"/>
      <c r="WLH5" s="45"/>
      <c r="WLI5" s="45"/>
      <c r="WLJ5" s="45"/>
      <c r="WLK5" s="45"/>
      <c r="WLL5" s="45"/>
      <c r="WLM5" s="45"/>
      <c r="WLN5" s="45"/>
      <c r="WLO5" s="45"/>
      <c r="WLP5" s="45"/>
      <c r="WLQ5" s="45"/>
      <c r="WLR5" s="45"/>
      <c r="WLS5" s="45"/>
      <c r="WLT5" s="45"/>
      <c r="WLU5" s="45"/>
      <c r="WLV5" s="45"/>
      <c r="WLW5" s="45"/>
      <c r="WLX5" s="45"/>
      <c r="WLY5" s="45"/>
      <c r="WLZ5" s="45"/>
      <c r="WMA5" s="45"/>
      <c r="WMB5" s="45"/>
      <c r="WMC5" s="45"/>
      <c r="WMD5" s="45"/>
      <c r="WME5" s="45"/>
      <c r="WMF5" s="45"/>
      <c r="WMG5" s="45"/>
      <c r="WMH5" s="45"/>
      <c r="WMI5" s="45"/>
      <c r="WMJ5" s="45"/>
      <c r="WMK5" s="45"/>
      <c r="WML5" s="45"/>
      <c r="WMM5" s="45"/>
      <c r="WMN5" s="45"/>
      <c r="WMO5" s="45"/>
      <c r="WMP5" s="45"/>
      <c r="WMQ5" s="45"/>
      <c r="WMR5" s="45"/>
      <c r="WMS5" s="45"/>
      <c r="WMT5" s="45"/>
      <c r="WMU5" s="45"/>
      <c r="WMV5" s="45"/>
      <c r="WMW5" s="45"/>
      <c r="WMX5" s="45"/>
      <c r="WMY5" s="45"/>
      <c r="WMZ5" s="45"/>
      <c r="WNA5" s="45"/>
      <c r="WNB5" s="45"/>
      <c r="WNC5" s="45"/>
      <c r="WND5" s="45"/>
      <c r="WNE5" s="45"/>
      <c r="WNF5" s="45"/>
      <c r="WNG5" s="45"/>
      <c r="WNH5" s="45"/>
      <c r="WNI5" s="45"/>
      <c r="WNJ5" s="45"/>
      <c r="WNK5" s="45"/>
      <c r="WNL5" s="45"/>
      <c r="WNM5" s="45"/>
      <c r="WNN5" s="45"/>
      <c r="WNO5" s="45"/>
      <c r="WNP5" s="45"/>
      <c r="WNQ5" s="45"/>
      <c r="WNR5" s="45"/>
      <c r="WNS5" s="45"/>
      <c r="WNT5" s="45"/>
      <c r="WNU5" s="45"/>
      <c r="WNV5" s="45"/>
      <c r="WNW5" s="45"/>
      <c r="WNX5" s="45"/>
      <c r="WNY5" s="45"/>
      <c r="WNZ5" s="45"/>
      <c r="WOA5" s="45"/>
      <c r="WOB5" s="45"/>
      <c r="WOC5" s="45"/>
      <c r="WOD5" s="45"/>
      <c r="WOE5" s="45"/>
      <c r="WOF5" s="45"/>
      <c r="WOG5" s="45"/>
      <c r="WOH5" s="45"/>
      <c r="WOI5" s="45"/>
      <c r="WOJ5" s="45"/>
      <c r="WOK5" s="45"/>
      <c r="WOL5" s="45"/>
      <c r="WOM5" s="45"/>
      <c r="WON5" s="45"/>
      <c r="WOO5" s="45"/>
      <c r="WOP5" s="45"/>
      <c r="WOQ5" s="45"/>
      <c r="WOR5" s="45"/>
      <c r="WOS5" s="45"/>
      <c r="WOT5" s="45"/>
      <c r="WOU5" s="45"/>
      <c r="WOV5" s="45"/>
      <c r="WOW5" s="45"/>
      <c r="WOX5" s="45"/>
      <c r="WOY5" s="45"/>
      <c r="WOZ5" s="45"/>
      <c r="WPA5" s="45"/>
      <c r="WPB5" s="45"/>
      <c r="WPC5" s="45"/>
      <c r="WPD5" s="45"/>
      <c r="WPE5" s="45"/>
      <c r="WPF5" s="45"/>
      <c r="WPG5" s="45"/>
      <c r="WPH5" s="45"/>
      <c r="WPI5" s="45"/>
      <c r="WPJ5" s="45"/>
      <c r="WPK5" s="45"/>
      <c r="WPL5" s="45"/>
      <c r="WPM5" s="45"/>
      <c r="WPN5" s="45"/>
      <c r="WPO5" s="45"/>
      <c r="WPP5" s="45"/>
      <c r="WPQ5" s="45"/>
      <c r="WPR5" s="45"/>
      <c r="WPS5" s="45"/>
      <c r="WPT5" s="45"/>
      <c r="WPU5" s="45"/>
      <c r="WPV5" s="45"/>
      <c r="WPW5" s="45"/>
      <c r="WPX5" s="45"/>
      <c r="WPY5" s="45"/>
      <c r="WPZ5" s="45"/>
      <c r="WQA5" s="45"/>
      <c r="WQB5" s="45"/>
      <c r="WQC5" s="45"/>
      <c r="WQD5" s="45"/>
      <c r="WQE5" s="45"/>
      <c r="WQF5" s="45"/>
      <c r="WQG5" s="45"/>
      <c r="WQH5" s="45"/>
      <c r="WQI5" s="45"/>
      <c r="WQJ5" s="45"/>
      <c r="WQK5" s="45"/>
      <c r="WQL5" s="45"/>
      <c r="WQM5" s="45"/>
      <c r="WQN5" s="45"/>
      <c r="WQO5" s="45"/>
      <c r="WQP5" s="45"/>
      <c r="WQQ5" s="45"/>
      <c r="WQR5" s="45"/>
      <c r="WQS5" s="45"/>
      <c r="WQT5" s="45"/>
      <c r="WQU5" s="45"/>
      <c r="WQV5" s="45"/>
      <c r="WQW5" s="45"/>
      <c r="WQX5" s="45"/>
      <c r="WQY5" s="45"/>
      <c r="WQZ5" s="45"/>
      <c r="WRA5" s="45"/>
      <c r="WRB5" s="45"/>
      <c r="WRC5" s="45"/>
      <c r="WRD5" s="45"/>
      <c r="WRE5" s="45"/>
      <c r="WRF5" s="45"/>
      <c r="WRG5" s="45"/>
      <c r="WRH5" s="45"/>
      <c r="WRI5" s="45"/>
      <c r="WRJ5" s="45"/>
      <c r="WRK5" s="45"/>
      <c r="WRL5" s="45"/>
      <c r="WRM5" s="45"/>
      <c r="WRN5" s="45"/>
      <c r="WRO5" s="45"/>
      <c r="WRP5" s="45"/>
      <c r="WRQ5" s="45"/>
      <c r="WRR5" s="45"/>
      <c r="WRS5" s="45"/>
      <c r="WRT5" s="45"/>
      <c r="WRU5" s="45"/>
      <c r="WRV5" s="45"/>
      <c r="WRW5" s="45"/>
      <c r="WRX5" s="45"/>
      <c r="WRY5" s="45"/>
      <c r="WRZ5" s="45"/>
      <c r="WSA5" s="45"/>
      <c r="WSB5" s="45"/>
      <c r="WSC5" s="45"/>
      <c r="WSD5" s="45"/>
      <c r="WSE5" s="45"/>
      <c r="WSF5" s="45"/>
      <c r="WSG5" s="45"/>
      <c r="WSH5" s="45"/>
      <c r="WSI5" s="45"/>
      <c r="WSJ5" s="45"/>
      <c r="WSK5" s="45"/>
      <c r="WSL5" s="45"/>
      <c r="WSM5" s="45"/>
      <c r="WSN5" s="45"/>
      <c r="WSO5" s="45"/>
      <c r="WSP5" s="45"/>
      <c r="WSQ5" s="45"/>
      <c r="WSR5" s="45"/>
      <c r="WSS5" s="45"/>
      <c r="WST5" s="45"/>
      <c r="WSU5" s="45"/>
      <c r="WSV5" s="45"/>
      <c r="WSW5" s="45"/>
      <c r="WSX5" s="45"/>
      <c r="WSY5" s="45"/>
      <c r="WSZ5" s="45"/>
      <c r="WTA5" s="45"/>
      <c r="WTB5" s="45"/>
      <c r="WTC5" s="45"/>
      <c r="WTD5" s="45"/>
      <c r="WTE5" s="45"/>
      <c r="WTF5" s="45"/>
      <c r="WTG5" s="45"/>
      <c r="WTH5" s="45"/>
      <c r="WTI5" s="45"/>
      <c r="WTJ5" s="45"/>
      <c r="WTK5" s="45"/>
      <c r="WTL5" s="45"/>
      <c r="WTM5" s="45"/>
      <c r="WTN5" s="45"/>
      <c r="WTO5" s="45"/>
      <c r="WTP5" s="45"/>
      <c r="WTQ5" s="45"/>
      <c r="WTR5" s="45"/>
      <c r="WTS5" s="45"/>
      <c r="WTT5" s="45"/>
      <c r="WTU5" s="45"/>
      <c r="WTV5" s="45"/>
      <c r="WTW5" s="45"/>
      <c r="WTX5" s="45"/>
      <c r="WTY5" s="45"/>
      <c r="WTZ5" s="45"/>
      <c r="WUA5" s="45"/>
      <c r="WUB5" s="45"/>
      <c r="WUC5" s="45"/>
      <c r="WUD5" s="45"/>
      <c r="WUE5" s="45"/>
      <c r="WUF5" s="45"/>
      <c r="WUG5" s="45"/>
      <c r="WUH5" s="45"/>
      <c r="WUI5" s="45"/>
      <c r="WUJ5" s="45"/>
      <c r="WUK5" s="45"/>
      <c r="WUL5" s="45"/>
      <c r="WUM5" s="45"/>
      <c r="WUN5" s="45"/>
      <c r="WUO5" s="45"/>
      <c r="WUP5" s="45"/>
      <c r="WUQ5" s="45"/>
      <c r="WUR5" s="45"/>
      <c r="WUS5" s="45"/>
      <c r="WUT5" s="45"/>
      <c r="WUU5" s="45"/>
      <c r="WUV5" s="45"/>
      <c r="WUW5" s="45"/>
      <c r="WUX5" s="45"/>
      <c r="WUY5" s="45"/>
      <c r="WUZ5" s="45"/>
      <c r="WVA5" s="45"/>
      <c r="WVB5" s="45"/>
      <c r="WVC5" s="45"/>
      <c r="WVD5" s="45"/>
      <c r="WVE5" s="45"/>
      <c r="WVF5" s="45"/>
      <c r="WVG5" s="45"/>
      <c r="WVH5" s="45"/>
      <c r="WVI5" s="45"/>
      <c r="WVJ5" s="45"/>
      <c r="WVK5" s="45"/>
      <c r="WVL5" s="45"/>
      <c r="WVM5" s="45"/>
      <c r="WVN5" s="45"/>
      <c r="WVO5" s="45"/>
      <c r="WVP5" s="45"/>
      <c r="WVQ5" s="45"/>
      <c r="WVR5" s="45"/>
      <c r="WVS5" s="45"/>
      <c r="WVT5" s="45"/>
      <c r="WVU5" s="45"/>
      <c r="WVV5" s="45"/>
      <c r="WVW5" s="45"/>
      <c r="WVX5" s="45"/>
      <c r="WVY5" s="45"/>
      <c r="WVZ5" s="45"/>
      <c r="WWA5" s="45"/>
      <c r="WWB5" s="45"/>
      <c r="WWC5" s="45"/>
      <c r="WWD5" s="45"/>
      <c r="WWE5" s="45"/>
      <c r="WWF5" s="45"/>
      <c r="WWG5" s="45"/>
      <c r="WWH5" s="45"/>
      <c r="WWI5" s="45"/>
      <c r="WWJ5" s="45"/>
      <c r="WWK5" s="45"/>
      <c r="WWL5" s="45"/>
      <c r="WWM5" s="45"/>
      <c r="WWN5" s="45"/>
      <c r="WWO5" s="45"/>
      <c r="WWP5" s="45"/>
      <c r="WWQ5" s="45"/>
      <c r="WWR5" s="45"/>
      <c r="WWS5" s="45"/>
      <c r="WWT5" s="45"/>
      <c r="WWU5" s="45"/>
      <c r="WWV5" s="45"/>
      <c r="WWW5" s="45"/>
      <c r="WWX5" s="45"/>
      <c r="WWY5" s="45"/>
      <c r="WWZ5" s="45"/>
      <c r="WXA5" s="45"/>
      <c r="WXB5" s="45"/>
      <c r="WXC5" s="45"/>
      <c r="WXD5" s="45"/>
      <c r="WXE5" s="45"/>
      <c r="WXF5" s="45"/>
      <c r="WXG5" s="45"/>
      <c r="WXH5" s="45"/>
      <c r="WXI5" s="45"/>
      <c r="WXJ5" s="45"/>
      <c r="WXK5" s="45"/>
      <c r="WXL5" s="45"/>
      <c r="WXM5" s="45"/>
      <c r="WXN5" s="45"/>
      <c r="WXO5" s="45"/>
      <c r="WXP5" s="45"/>
      <c r="WXQ5" s="45"/>
      <c r="WXR5" s="45"/>
      <c r="WXS5" s="45"/>
      <c r="WXT5" s="45"/>
      <c r="WXU5" s="45"/>
      <c r="WXV5" s="45"/>
      <c r="WXW5" s="45"/>
      <c r="WXX5" s="45"/>
      <c r="WXY5" s="45"/>
      <c r="WXZ5" s="45"/>
      <c r="WYA5" s="45"/>
      <c r="WYB5" s="45"/>
      <c r="WYC5" s="45"/>
      <c r="WYD5" s="45"/>
      <c r="WYE5" s="45"/>
      <c r="WYF5" s="45"/>
      <c r="WYG5" s="45"/>
      <c r="WYH5" s="45"/>
      <c r="WYI5" s="45"/>
      <c r="WYJ5" s="45"/>
      <c r="WYK5" s="45"/>
      <c r="WYL5" s="45"/>
      <c r="WYM5" s="45"/>
      <c r="WYN5" s="45"/>
      <c r="WYO5" s="45"/>
      <c r="WYP5" s="45"/>
      <c r="WYQ5" s="45"/>
      <c r="WYR5" s="45"/>
      <c r="WYS5" s="45"/>
      <c r="WYT5" s="45"/>
      <c r="WYU5" s="45"/>
      <c r="WYV5" s="45"/>
      <c r="WYW5" s="45"/>
      <c r="WYX5" s="45"/>
      <c r="WYY5" s="45"/>
      <c r="WYZ5" s="45"/>
      <c r="WZA5" s="45"/>
      <c r="WZB5" s="45"/>
      <c r="WZC5" s="45"/>
      <c r="WZD5" s="45"/>
      <c r="WZE5" s="45"/>
      <c r="WZF5" s="45"/>
      <c r="WZG5" s="45"/>
      <c r="WZH5" s="45"/>
      <c r="WZI5" s="45"/>
      <c r="WZJ5" s="45"/>
      <c r="WZK5" s="45"/>
      <c r="WZL5" s="45"/>
      <c r="WZM5" s="45"/>
      <c r="WZN5" s="45"/>
      <c r="WZO5" s="45"/>
      <c r="WZP5" s="45"/>
      <c r="WZQ5" s="45"/>
      <c r="WZR5" s="45"/>
      <c r="WZS5" s="45"/>
      <c r="WZT5" s="45"/>
      <c r="WZU5" s="45"/>
      <c r="WZV5" s="45"/>
      <c r="WZW5" s="45"/>
      <c r="WZX5" s="45"/>
      <c r="WZY5" s="45"/>
      <c r="WZZ5" s="45"/>
      <c r="XAA5" s="45"/>
      <c r="XAB5" s="45"/>
      <c r="XAC5" s="45"/>
      <c r="XAD5" s="45"/>
      <c r="XAE5" s="45"/>
      <c r="XAF5" s="45"/>
      <c r="XAG5" s="45"/>
      <c r="XAH5" s="45"/>
      <c r="XAI5" s="45"/>
      <c r="XAJ5" s="45"/>
      <c r="XAK5" s="45"/>
      <c r="XAL5" s="45"/>
      <c r="XAM5" s="45"/>
      <c r="XAN5" s="45"/>
      <c r="XAO5" s="45"/>
      <c r="XAP5" s="45"/>
      <c r="XAQ5" s="45"/>
      <c r="XAR5" s="45"/>
      <c r="XAS5" s="45"/>
      <c r="XAT5" s="45"/>
      <c r="XAU5" s="45"/>
      <c r="XAV5" s="45"/>
      <c r="XAW5" s="45"/>
      <c r="XAX5" s="45"/>
      <c r="XAY5" s="45"/>
      <c r="XAZ5" s="45"/>
      <c r="XBA5" s="45"/>
      <c r="XBB5" s="45"/>
      <c r="XBC5" s="45"/>
      <c r="XBD5" s="45"/>
      <c r="XBE5" s="45"/>
      <c r="XBF5" s="45"/>
      <c r="XBG5" s="45"/>
      <c r="XBH5" s="45"/>
      <c r="XBI5" s="45"/>
      <c r="XBJ5" s="45"/>
      <c r="XBK5" s="45"/>
      <c r="XBL5" s="45"/>
      <c r="XBM5" s="45"/>
      <c r="XBN5" s="45"/>
      <c r="XBO5" s="45"/>
      <c r="XBP5" s="45"/>
      <c r="XBQ5" s="45"/>
      <c r="XBR5" s="45"/>
      <c r="XBS5" s="45"/>
      <c r="XBT5" s="45"/>
      <c r="XBU5" s="45"/>
      <c r="XBV5" s="45"/>
      <c r="XBW5" s="45"/>
      <c r="XBX5" s="45"/>
      <c r="XBY5" s="45"/>
      <c r="XBZ5" s="45"/>
      <c r="XCA5" s="45"/>
      <c r="XCB5" s="45"/>
      <c r="XCC5" s="45"/>
      <c r="XCD5" s="45"/>
      <c r="XCE5" s="45"/>
      <c r="XCF5" s="45"/>
      <c r="XCG5" s="45"/>
      <c r="XCH5" s="45"/>
      <c r="XCI5" s="45"/>
      <c r="XCJ5" s="45"/>
      <c r="XCK5" s="45"/>
      <c r="XCL5" s="45"/>
      <c r="XCM5" s="45"/>
      <c r="XCN5" s="45"/>
      <c r="XCO5" s="45"/>
      <c r="XCP5" s="45"/>
      <c r="XCQ5" s="45"/>
      <c r="XCR5" s="45"/>
      <c r="XCS5" s="45"/>
      <c r="XCT5" s="45"/>
      <c r="XCU5" s="45"/>
      <c r="XCV5" s="45"/>
      <c r="XCW5" s="45"/>
      <c r="XCX5" s="45"/>
      <c r="XCY5" s="45"/>
      <c r="XCZ5" s="45"/>
      <c r="XDA5" s="45"/>
      <c r="XDB5" s="45"/>
      <c r="XDC5" s="45"/>
      <c r="XDD5" s="45"/>
      <c r="XDE5" s="45"/>
      <c r="XDF5" s="45"/>
      <c r="XDG5" s="45"/>
      <c r="XDH5" s="45"/>
      <c r="XDI5" s="45"/>
      <c r="XDJ5" s="45"/>
      <c r="XDK5" s="45"/>
      <c r="XDL5" s="45"/>
      <c r="XDM5" s="45"/>
      <c r="XDN5" s="45"/>
      <c r="XDO5" s="45"/>
      <c r="XDP5" s="45"/>
      <c r="XDQ5" s="45"/>
      <c r="XDR5" s="45"/>
      <c r="XDS5" s="45"/>
      <c r="XDT5" s="45"/>
      <c r="XDU5" s="45"/>
      <c r="XDV5" s="45"/>
      <c r="XDW5" s="45"/>
      <c r="XDX5" s="45"/>
      <c r="XDY5" s="45"/>
      <c r="XDZ5" s="45"/>
      <c r="XEA5" s="45"/>
      <c r="XEB5" s="45"/>
      <c r="XEC5" s="45"/>
      <c r="XED5" s="45"/>
      <c r="XEE5" s="45"/>
      <c r="XEF5" s="45"/>
      <c r="XEG5" s="45"/>
      <c r="XEH5" s="45"/>
      <c r="XEI5" s="45"/>
      <c r="XEJ5" s="45"/>
      <c r="XEK5" s="45"/>
      <c r="XEL5" s="45"/>
      <c r="XEM5" s="45"/>
      <c r="XEN5" s="45"/>
      <c r="XEO5" s="45"/>
      <c r="XEP5" s="45"/>
      <c r="XEQ5" s="45"/>
      <c r="XER5" s="45"/>
      <c r="XES5" s="45"/>
      <c r="XET5" s="45"/>
      <c r="XEU5" s="58"/>
      <c r="XEV5" s="58"/>
      <c r="XEW5" s="58"/>
      <c r="XEX5" s="58"/>
      <c r="XEY5" s="58"/>
      <c r="XEZ5" s="58"/>
      <c r="XFA5" s="58"/>
    </row>
    <row r="6" s="2" customFormat="1" ht="30" spans="1:16381">
      <c r="A6" s="18">
        <v>4</v>
      </c>
      <c r="B6" s="18" t="s">
        <v>14</v>
      </c>
      <c r="C6" s="18" t="s">
        <v>22</v>
      </c>
      <c r="D6" s="19">
        <v>4</v>
      </c>
      <c r="E6" s="19">
        <v>1</v>
      </c>
      <c r="F6" s="18" t="s">
        <v>24</v>
      </c>
      <c r="G6" s="20" t="s">
        <v>17</v>
      </c>
      <c r="H6" s="21"/>
      <c r="I6" s="21"/>
      <c r="J6" s="21"/>
      <c r="K6" s="46"/>
      <c r="L6" s="47" t="s">
        <v>18</v>
      </c>
      <c r="M6" s="47" t="s">
        <v>19</v>
      </c>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c r="HP6" s="45"/>
      <c r="HQ6" s="45"/>
      <c r="HR6" s="45"/>
      <c r="HS6" s="45"/>
      <c r="HT6" s="45"/>
      <c r="HU6" s="45"/>
      <c r="HV6" s="45"/>
      <c r="HW6" s="45"/>
      <c r="HX6" s="45"/>
      <c r="HY6" s="45"/>
      <c r="HZ6" s="45"/>
      <c r="IA6" s="45"/>
      <c r="IB6" s="45"/>
      <c r="IC6" s="45"/>
      <c r="ID6" s="45"/>
      <c r="IE6" s="45"/>
      <c r="IF6" s="45"/>
      <c r="IG6" s="45"/>
      <c r="IH6" s="45"/>
      <c r="II6" s="45"/>
      <c r="IJ6" s="45"/>
      <c r="IK6" s="45"/>
      <c r="IL6" s="45"/>
      <c r="IM6" s="45"/>
      <c r="IN6" s="45"/>
      <c r="IO6" s="45"/>
      <c r="IP6" s="45"/>
      <c r="IQ6" s="45"/>
      <c r="IR6" s="45"/>
      <c r="IS6" s="45"/>
      <c r="IT6" s="45"/>
      <c r="IU6" s="45"/>
      <c r="IV6" s="45"/>
      <c r="IW6" s="45"/>
      <c r="IX6" s="45"/>
      <c r="IY6" s="45"/>
      <c r="IZ6" s="45"/>
      <c r="JA6" s="45"/>
      <c r="JB6" s="45"/>
      <c r="JC6" s="45"/>
      <c r="JD6" s="45"/>
      <c r="JE6" s="45"/>
      <c r="JF6" s="45"/>
      <c r="JG6" s="45"/>
      <c r="JH6" s="45"/>
      <c r="JI6" s="45"/>
      <c r="JJ6" s="45"/>
      <c r="JK6" s="45"/>
      <c r="JL6" s="45"/>
      <c r="JM6" s="45"/>
      <c r="JN6" s="45"/>
      <c r="JO6" s="45"/>
      <c r="JP6" s="45"/>
      <c r="JQ6" s="45"/>
      <c r="JR6" s="45"/>
      <c r="JS6" s="45"/>
      <c r="JT6" s="45"/>
      <c r="JU6" s="45"/>
      <c r="JV6" s="45"/>
      <c r="JW6" s="45"/>
      <c r="JX6" s="45"/>
      <c r="JY6" s="45"/>
      <c r="JZ6" s="45"/>
      <c r="KA6" s="45"/>
      <c r="KB6" s="45"/>
      <c r="KC6" s="45"/>
      <c r="KD6" s="45"/>
      <c r="KE6" s="45"/>
      <c r="KF6" s="45"/>
      <c r="KG6" s="45"/>
      <c r="KH6" s="45"/>
      <c r="KI6" s="45"/>
      <c r="KJ6" s="45"/>
      <c r="KK6" s="45"/>
      <c r="KL6" s="45"/>
      <c r="KM6" s="45"/>
      <c r="KN6" s="45"/>
      <c r="KO6" s="45"/>
      <c r="KP6" s="45"/>
      <c r="KQ6" s="45"/>
      <c r="KR6" s="45"/>
      <c r="KS6" s="45"/>
      <c r="KT6" s="45"/>
      <c r="KU6" s="45"/>
      <c r="KV6" s="45"/>
      <c r="KW6" s="45"/>
      <c r="KX6" s="45"/>
      <c r="KY6" s="45"/>
      <c r="KZ6" s="45"/>
      <c r="LA6" s="45"/>
      <c r="LB6" s="45"/>
      <c r="LC6" s="45"/>
      <c r="LD6" s="45"/>
      <c r="LE6" s="45"/>
      <c r="LF6" s="45"/>
      <c r="LG6" s="45"/>
      <c r="LH6" s="45"/>
      <c r="LI6" s="45"/>
      <c r="LJ6" s="45"/>
      <c r="LK6" s="45"/>
      <c r="LL6" s="45"/>
      <c r="LM6" s="45"/>
      <c r="LN6" s="45"/>
      <c r="LO6" s="45"/>
      <c r="LP6" s="45"/>
      <c r="LQ6" s="45"/>
      <c r="LR6" s="45"/>
      <c r="LS6" s="45"/>
      <c r="LT6" s="45"/>
      <c r="LU6" s="45"/>
      <c r="LV6" s="45"/>
      <c r="LW6" s="45"/>
      <c r="LX6" s="45"/>
      <c r="LY6" s="45"/>
      <c r="LZ6" s="45"/>
      <c r="MA6" s="45"/>
      <c r="MB6" s="45"/>
      <c r="MC6" s="45"/>
      <c r="MD6" s="45"/>
      <c r="ME6" s="45"/>
      <c r="MF6" s="45"/>
      <c r="MG6" s="45"/>
      <c r="MH6" s="45"/>
      <c r="MI6" s="45"/>
      <c r="MJ6" s="45"/>
      <c r="MK6" s="45"/>
      <c r="ML6" s="45"/>
      <c r="MM6" s="45"/>
      <c r="MN6" s="45"/>
      <c r="MO6" s="45"/>
      <c r="MP6" s="45"/>
      <c r="MQ6" s="45"/>
      <c r="MR6" s="45"/>
      <c r="MS6" s="45"/>
      <c r="MT6" s="45"/>
      <c r="MU6" s="45"/>
      <c r="MV6" s="45"/>
      <c r="MW6" s="45"/>
      <c r="MX6" s="45"/>
      <c r="MY6" s="45"/>
      <c r="MZ6" s="45"/>
      <c r="NA6" s="45"/>
      <c r="NB6" s="45"/>
      <c r="NC6" s="45"/>
      <c r="ND6" s="45"/>
      <c r="NE6" s="45"/>
      <c r="NF6" s="45"/>
      <c r="NG6" s="45"/>
      <c r="NH6" s="45"/>
      <c r="NI6" s="45"/>
      <c r="NJ6" s="45"/>
      <c r="NK6" s="45"/>
      <c r="NL6" s="45"/>
      <c r="NM6" s="45"/>
      <c r="NN6" s="45"/>
      <c r="NO6" s="45"/>
      <c r="NP6" s="45"/>
      <c r="NQ6" s="45"/>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c r="TI6" s="45"/>
      <c r="TJ6" s="45"/>
      <c r="TK6" s="45"/>
      <c r="TL6" s="45"/>
      <c r="TM6" s="45"/>
      <c r="TN6" s="45"/>
      <c r="TO6" s="45"/>
      <c r="TP6" s="45"/>
      <c r="TQ6" s="45"/>
      <c r="TR6" s="45"/>
      <c r="TS6" s="45"/>
      <c r="TT6" s="45"/>
      <c r="TU6" s="45"/>
      <c r="TV6" s="45"/>
      <c r="TW6" s="45"/>
      <c r="TX6" s="45"/>
      <c r="TY6" s="45"/>
      <c r="TZ6" s="45"/>
      <c r="UA6" s="45"/>
      <c r="UB6" s="45"/>
      <c r="UC6" s="45"/>
      <c r="UD6" s="45"/>
      <c r="UE6" s="45"/>
      <c r="UF6" s="45"/>
      <c r="UG6" s="45"/>
      <c r="UH6" s="45"/>
      <c r="UI6" s="45"/>
      <c r="UJ6" s="45"/>
      <c r="UK6" s="45"/>
      <c r="UL6" s="45"/>
      <c r="UM6" s="45"/>
      <c r="UN6" s="45"/>
      <c r="UO6" s="45"/>
      <c r="UP6" s="45"/>
      <c r="UQ6" s="45"/>
      <c r="UR6" s="45"/>
      <c r="US6" s="45"/>
      <c r="UT6" s="45"/>
      <c r="UU6" s="45"/>
      <c r="UV6" s="45"/>
      <c r="UW6" s="45"/>
      <c r="UX6" s="45"/>
      <c r="UY6" s="45"/>
      <c r="UZ6" s="45"/>
      <c r="VA6" s="45"/>
      <c r="VB6" s="45"/>
      <c r="VC6" s="45"/>
      <c r="VD6" s="45"/>
      <c r="VE6" s="45"/>
      <c r="VF6" s="45"/>
      <c r="VG6" s="45"/>
      <c r="VH6" s="45"/>
      <c r="VI6" s="45"/>
      <c r="VJ6" s="45"/>
      <c r="VK6" s="45"/>
      <c r="VL6" s="45"/>
      <c r="VM6" s="45"/>
      <c r="VN6" s="45"/>
      <c r="VO6" s="45"/>
      <c r="VP6" s="45"/>
      <c r="VQ6" s="45"/>
      <c r="VR6" s="45"/>
      <c r="VS6" s="45"/>
      <c r="VT6" s="45"/>
      <c r="VU6" s="45"/>
      <c r="VV6" s="45"/>
      <c r="VW6" s="45"/>
      <c r="VX6" s="45"/>
      <c r="VY6" s="45"/>
      <c r="VZ6" s="45"/>
      <c r="WA6" s="45"/>
      <c r="WB6" s="45"/>
      <c r="WC6" s="45"/>
      <c r="WD6" s="45"/>
      <c r="WE6" s="45"/>
      <c r="WF6" s="45"/>
      <c r="WG6" s="45"/>
      <c r="WH6" s="45"/>
      <c r="WI6" s="45"/>
      <c r="WJ6" s="45"/>
      <c r="WK6" s="45"/>
      <c r="WL6" s="45"/>
      <c r="WM6" s="45"/>
      <c r="WN6" s="45"/>
      <c r="WO6" s="45"/>
      <c r="WP6" s="45"/>
      <c r="WQ6" s="45"/>
      <c r="WR6" s="45"/>
      <c r="WS6" s="45"/>
      <c r="WT6" s="45"/>
      <c r="WU6" s="45"/>
      <c r="WV6" s="45"/>
      <c r="WW6" s="45"/>
      <c r="WX6" s="45"/>
      <c r="WY6" s="45"/>
      <c r="WZ6" s="45"/>
      <c r="XA6" s="45"/>
      <c r="XB6" s="45"/>
      <c r="XC6" s="45"/>
      <c r="XD6" s="45"/>
      <c r="XE6" s="45"/>
      <c r="XF6" s="45"/>
      <c r="XG6" s="45"/>
      <c r="XH6" s="45"/>
      <c r="XI6" s="45"/>
      <c r="XJ6" s="45"/>
      <c r="XK6" s="45"/>
      <c r="XL6" s="45"/>
      <c r="XM6" s="45"/>
      <c r="XN6" s="45"/>
      <c r="XO6" s="45"/>
      <c r="XP6" s="45"/>
      <c r="XQ6" s="45"/>
      <c r="XR6" s="45"/>
      <c r="XS6" s="45"/>
      <c r="XT6" s="45"/>
      <c r="XU6" s="45"/>
      <c r="XV6" s="45"/>
      <c r="XW6" s="45"/>
      <c r="XX6" s="45"/>
      <c r="XY6" s="45"/>
      <c r="XZ6" s="45"/>
      <c r="YA6" s="45"/>
      <c r="YB6" s="45"/>
      <c r="YC6" s="45"/>
      <c r="YD6" s="45"/>
      <c r="YE6" s="45"/>
      <c r="YF6" s="45"/>
      <c r="YG6" s="45"/>
      <c r="YH6" s="45"/>
      <c r="YI6" s="45"/>
      <c r="YJ6" s="45"/>
      <c r="YK6" s="45"/>
      <c r="YL6" s="45"/>
      <c r="YM6" s="45"/>
      <c r="YN6" s="45"/>
      <c r="YO6" s="45"/>
      <c r="YP6" s="45"/>
      <c r="YQ6" s="45"/>
      <c r="YR6" s="45"/>
      <c r="YS6" s="45"/>
      <c r="YT6" s="45"/>
      <c r="YU6" s="45"/>
      <c r="YV6" s="45"/>
      <c r="YW6" s="45"/>
      <c r="YX6" s="45"/>
      <c r="YY6" s="45"/>
      <c r="YZ6" s="45"/>
      <c r="ZA6" s="45"/>
      <c r="ZB6" s="45"/>
      <c r="ZC6" s="45"/>
      <c r="ZD6" s="45"/>
      <c r="ZE6" s="45"/>
      <c r="ZF6" s="45"/>
      <c r="ZG6" s="45"/>
      <c r="ZH6" s="45"/>
      <c r="ZI6" s="45"/>
      <c r="ZJ6" s="45"/>
      <c r="ZK6" s="45"/>
      <c r="ZL6" s="45"/>
      <c r="ZM6" s="45"/>
      <c r="ZN6" s="45"/>
      <c r="ZO6" s="45"/>
      <c r="ZP6" s="45"/>
      <c r="ZQ6" s="45"/>
      <c r="ZR6" s="45"/>
      <c r="ZS6" s="45"/>
      <c r="ZT6" s="45"/>
      <c r="ZU6" s="45"/>
      <c r="ZV6" s="45"/>
      <c r="ZW6" s="45"/>
      <c r="ZX6" s="45"/>
      <c r="ZY6" s="45"/>
      <c r="ZZ6" s="45"/>
      <c r="AAA6" s="45"/>
      <c r="AAB6" s="45"/>
      <c r="AAC6" s="45"/>
      <c r="AAD6" s="45"/>
      <c r="AAE6" s="45"/>
      <c r="AAF6" s="45"/>
      <c r="AAG6" s="45"/>
      <c r="AAH6" s="45"/>
      <c r="AAI6" s="45"/>
      <c r="AAJ6" s="45"/>
      <c r="AAK6" s="45"/>
      <c r="AAL6" s="45"/>
      <c r="AAM6" s="45"/>
      <c r="AAN6" s="45"/>
      <c r="AAO6" s="45"/>
      <c r="AAP6" s="45"/>
      <c r="AAQ6" s="45"/>
      <c r="AAR6" s="45"/>
      <c r="AAS6" s="45"/>
      <c r="AAT6" s="45"/>
      <c r="AAU6" s="45"/>
      <c r="AAV6" s="45"/>
      <c r="AAW6" s="45"/>
      <c r="AAX6" s="45"/>
      <c r="AAY6" s="45"/>
      <c r="AAZ6" s="45"/>
      <c r="ABA6" s="45"/>
      <c r="ABB6" s="45"/>
      <c r="ABC6" s="45"/>
      <c r="ABD6" s="45"/>
      <c r="ABE6" s="45"/>
      <c r="ABF6" s="45"/>
      <c r="ABG6" s="45"/>
      <c r="ABH6" s="45"/>
      <c r="ABI6" s="45"/>
      <c r="ABJ6" s="45"/>
      <c r="ABK6" s="45"/>
      <c r="ABL6" s="45"/>
      <c r="ABM6" s="45"/>
      <c r="ABN6" s="45"/>
      <c r="ABO6" s="45"/>
      <c r="ABP6" s="45"/>
      <c r="ABQ6" s="45"/>
      <c r="ABR6" s="45"/>
      <c r="ABS6" s="45"/>
      <c r="ABT6" s="45"/>
      <c r="ABU6" s="45"/>
      <c r="ABV6" s="45"/>
      <c r="ABW6" s="45"/>
      <c r="ABX6" s="45"/>
      <c r="ABY6" s="45"/>
      <c r="ABZ6" s="45"/>
      <c r="ACA6" s="45"/>
      <c r="ACB6" s="45"/>
      <c r="ACC6" s="45"/>
      <c r="ACD6" s="45"/>
      <c r="ACE6" s="45"/>
      <c r="ACF6" s="45"/>
      <c r="ACG6" s="45"/>
      <c r="ACH6" s="45"/>
      <c r="ACI6" s="45"/>
      <c r="ACJ6" s="45"/>
      <c r="ACK6" s="45"/>
      <c r="ACL6" s="45"/>
      <c r="ACM6" s="45"/>
      <c r="ACN6" s="45"/>
      <c r="ACO6" s="45"/>
      <c r="ACP6" s="45"/>
      <c r="ACQ6" s="45"/>
      <c r="ACR6" s="45"/>
      <c r="ACS6" s="45"/>
      <c r="ACT6" s="45"/>
      <c r="ACU6" s="45"/>
      <c r="ACV6" s="45"/>
      <c r="ACW6" s="45"/>
      <c r="ACX6" s="45"/>
      <c r="ACY6" s="45"/>
      <c r="ACZ6" s="45"/>
      <c r="ADA6" s="45"/>
      <c r="ADB6" s="45"/>
      <c r="ADC6" s="45"/>
      <c r="ADD6" s="45"/>
      <c r="ADE6" s="45"/>
      <c r="ADF6" s="45"/>
      <c r="ADG6" s="45"/>
      <c r="ADH6" s="45"/>
      <c r="ADI6" s="45"/>
      <c r="ADJ6" s="45"/>
      <c r="ADK6" s="45"/>
      <c r="ADL6" s="45"/>
      <c r="ADM6" s="45"/>
      <c r="ADN6" s="45"/>
      <c r="ADO6" s="45"/>
      <c r="ADP6" s="45"/>
      <c r="ADQ6" s="45"/>
      <c r="ADR6" s="45"/>
      <c r="ADS6" s="45"/>
      <c r="ADT6" s="45"/>
      <c r="ADU6" s="45"/>
      <c r="ADV6" s="45"/>
      <c r="ADW6" s="45"/>
      <c r="ADX6" s="45"/>
      <c r="ADY6" s="45"/>
      <c r="ADZ6" s="45"/>
      <c r="AEA6" s="45"/>
      <c r="AEB6" s="45"/>
      <c r="AEC6" s="45"/>
      <c r="AED6" s="45"/>
      <c r="AEE6" s="45"/>
      <c r="AEF6" s="45"/>
      <c r="AEG6" s="45"/>
      <c r="AEH6" s="45"/>
      <c r="AEI6" s="45"/>
      <c r="AEJ6" s="45"/>
      <c r="AEK6" s="45"/>
      <c r="AEL6" s="45"/>
      <c r="AEM6" s="45"/>
      <c r="AEN6" s="45"/>
      <c r="AEO6" s="45"/>
      <c r="AEP6" s="45"/>
      <c r="AEQ6" s="45"/>
      <c r="AER6" s="45"/>
      <c r="AES6" s="45"/>
      <c r="AET6" s="45"/>
      <c r="AEU6" s="45"/>
      <c r="AEV6" s="45"/>
      <c r="AEW6" s="45"/>
      <c r="AEX6" s="45"/>
      <c r="AEY6" s="45"/>
      <c r="AEZ6" s="45"/>
      <c r="AFA6" s="45"/>
      <c r="AFB6" s="45"/>
      <c r="AFC6" s="45"/>
      <c r="AFD6" s="45"/>
      <c r="AFE6" s="45"/>
      <c r="AFF6" s="45"/>
      <c r="AFG6" s="45"/>
      <c r="AFH6" s="45"/>
      <c r="AFI6" s="45"/>
      <c r="AFJ6" s="45"/>
      <c r="AFK6" s="45"/>
      <c r="AFL6" s="45"/>
      <c r="AFM6" s="45"/>
      <c r="AFN6" s="45"/>
      <c r="AFO6" s="45"/>
      <c r="AFP6" s="45"/>
      <c r="AFQ6" s="45"/>
      <c r="AFR6" s="45"/>
      <c r="AFS6" s="45"/>
      <c r="AFT6" s="45"/>
      <c r="AFU6" s="45"/>
      <c r="AFV6" s="45"/>
      <c r="AFW6" s="45"/>
      <c r="AFX6" s="45"/>
      <c r="AFY6" s="45"/>
      <c r="AFZ6" s="45"/>
      <c r="AGA6" s="45"/>
      <c r="AGB6" s="45"/>
      <c r="AGC6" s="45"/>
      <c r="AGD6" s="45"/>
      <c r="AGE6" s="45"/>
      <c r="AGF6" s="45"/>
      <c r="AGG6" s="45"/>
      <c r="AGH6" s="45"/>
      <c r="AGI6" s="45"/>
      <c r="AGJ6" s="45"/>
      <c r="AGK6" s="45"/>
      <c r="AGL6" s="45"/>
      <c r="AGM6" s="45"/>
      <c r="AGN6" s="45"/>
      <c r="AGO6" s="45"/>
      <c r="AGP6" s="45"/>
      <c r="AGQ6" s="45"/>
      <c r="AGR6" s="45"/>
      <c r="AGS6" s="45"/>
      <c r="AGT6" s="45"/>
      <c r="AGU6" s="45"/>
      <c r="AGV6" s="45"/>
      <c r="AGW6" s="45"/>
      <c r="AGX6" s="45"/>
      <c r="AGY6" s="45"/>
      <c r="AGZ6" s="45"/>
      <c r="AHA6" s="45"/>
      <c r="AHB6" s="45"/>
      <c r="AHC6" s="45"/>
      <c r="AHD6" s="45"/>
      <c r="AHE6" s="45"/>
      <c r="AHF6" s="45"/>
      <c r="AHG6" s="45"/>
      <c r="AHH6" s="45"/>
      <c r="AHI6" s="45"/>
      <c r="AHJ6" s="45"/>
      <c r="AHK6" s="45"/>
      <c r="AHL6" s="45"/>
      <c r="AHM6" s="45"/>
      <c r="AHN6" s="45"/>
      <c r="AHO6" s="45"/>
      <c r="AHP6" s="45"/>
      <c r="AHQ6" s="45"/>
      <c r="AHR6" s="45"/>
      <c r="AHS6" s="45"/>
      <c r="AHT6" s="45"/>
      <c r="AHU6" s="45"/>
      <c r="AHV6" s="45"/>
      <c r="AHW6" s="45"/>
      <c r="AHX6" s="45"/>
      <c r="AHY6" s="45"/>
      <c r="AHZ6" s="45"/>
      <c r="AIA6" s="45"/>
      <c r="AIB6" s="45"/>
      <c r="AIC6" s="45"/>
      <c r="AID6" s="45"/>
      <c r="AIE6" s="45"/>
      <c r="AIF6" s="45"/>
      <c r="AIG6" s="45"/>
      <c r="AIH6" s="45"/>
      <c r="AII6" s="45"/>
      <c r="AIJ6" s="45"/>
      <c r="AIK6" s="45"/>
      <c r="AIL6" s="45"/>
      <c r="AIM6" s="45"/>
      <c r="AIN6" s="45"/>
      <c r="AIO6" s="45"/>
      <c r="AIP6" s="45"/>
      <c r="AIQ6" s="45"/>
      <c r="AIR6" s="45"/>
      <c r="AIS6" s="45"/>
      <c r="AIT6" s="45"/>
      <c r="AIU6" s="45"/>
      <c r="AIV6" s="45"/>
      <c r="AIW6" s="45"/>
      <c r="AIX6" s="45"/>
      <c r="AIY6" s="45"/>
      <c r="AIZ6" s="45"/>
      <c r="AJA6" s="45"/>
      <c r="AJB6" s="45"/>
      <c r="AJC6" s="45"/>
      <c r="AJD6" s="45"/>
      <c r="AJE6" s="45"/>
      <c r="AJF6" s="45"/>
      <c r="AJG6" s="45"/>
      <c r="AJH6" s="45"/>
      <c r="AJI6" s="45"/>
      <c r="AJJ6" s="45"/>
      <c r="AJK6" s="45"/>
      <c r="AJL6" s="45"/>
      <c r="AJM6" s="45"/>
      <c r="AJN6" s="45"/>
      <c r="AJO6" s="45"/>
      <c r="AJP6" s="45"/>
      <c r="AJQ6" s="45"/>
      <c r="AJR6" s="45"/>
      <c r="AJS6" s="45"/>
      <c r="AJT6" s="45"/>
      <c r="AJU6" s="45"/>
      <c r="AJV6" s="45"/>
      <c r="AJW6" s="45"/>
      <c r="AJX6" s="45"/>
      <c r="AJY6" s="45"/>
      <c r="AJZ6" s="45"/>
      <c r="AKA6" s="45"/>
      <c r="AKB6" s="45"/>
      <c r="AKC6" s="45"/>
      <c r="AKD6" s="45"/>
      <c r="AKE6" s="45"/>
      <c r="AKF6" s="45"/>
      <c r="AKG6" s="45"/>
      <c r="AKH6" s="45"/>
      <c r="AKI6" s="45"/>
      <c r="AKJ6" s="45"/>
      <c r="AKK6" s="45"/>
      <c r="AKL6" s="45"/>
      <c r="AKM6" s="45"/>
      <c r="AKN6" s="45"/>
      <c r="AKO6" s="45"/>
      <c r="AKP6" s="45"/>
      <c r="AKQ6" s="45"/>
      <c r="AKR6" s="45"/>
      <c r="AKS6" s="45"/>
      <c r="AKT6" s="45"/>
      <c r="AKU6" s="45"/>
      <c r="AKV6" s="45"/>
      <c r="AKW6" s="45"/>
      <c r="AKX6" s="45"/>
      <c r="AKY6" s="45"/>
      <c r="AKZ6" s="45"/>
      <c r="ALA6" s="45"/>
      <c r="ALB6" s="45"/>
      <c r="ALC6" s="45"/>
      <c r="ALD6" s="45"/>
      <c r="ALE6" s="45"/>
      <c r="ALF6" s="45"/>
      <c r="ALG6" s="45"/>
      <c r="ALH6" s="45"/>
      <c r="ALI6" s="45"/>
      <c r="ALJ6" s="45"/>
      <c r="ALK6" s="45"/>
      <c r="ALL6" s="45"/>
      <c r="ALM6" s="45"/>
      <c r="ALN6" s="45"/>
      <c r="ALO6" s="45"/>
      <c r="ALP6" s="45"/>
      <c r="ALQ6" s="45"/>
      <c r="ALR6" s="45"/>
      <c r="ALS6" s="45"/>
      <c r="ALT6" s="45"/>
      <c r="ALU6" s="45"/>
      <c r="ALV6" s="45"/>
      <c r="ALW6" s="45"/>
      <c r="ALX6" s="45"/>
      <c r="ALY6" s="45"/>
      <c r="ALZ6" s="45"/>
      <c r="AMA6" s="45"/>
      <c r="AMB6" s="45"/>
      <c r="AMC6" s="45"/>
      <c r="AMD6" s="45"/>
      <c r="AME6" s="45"/>
      <c r="AMF6" s="45"/>
      <c r="AMG6" s="45"/>
      <c r="AMH6" s="45"/>
      <c r="AMI6" s="45"/>
      <c r="AMJ6" s="45"/>
      <c r="AMK6" s="45"/>
      <c r="AML6" s="45"/>
      <c r="AMM6" s="45"/>
      <c r="AMN6" s="45"/>
      <c r="AMO6" s="45"/>
      <c r="AMP6" s="45"/>
      <c r="AMQ6" s="45"/>
      <c r="AMR6" s="45"/>
      <c r="AMS6" s="45"/>
      <c r="AMT6" s="45"/>
      <c r="AMU6" s="45"/>
      <c r="AMV6" s="45"/>
      <c r="AMW6" s="45"/>
      <c r="AMX6" s="45"/>
      <c r="AMY6" s="45"/>
      <c r="AMZ6" s="45"/>
      <c r="ANA6" s="45"/>
      <c r="ANB6" s="45"/>
      <c r="ANC6" s="45"/>
      <c r="AND6" s="45"/>
      <c r="ANE6" s="45"/>
      <c r="ANF6" s="45"/>
      <c r="ANG6" s="45"/>
      <c r="ANH6" s="45"/>
      <c r="ANI6" s="45"/>
      <c r="ANJ6" s="45"/>
      <c r="ANK6" s="45"/>
      <c r="ANL6" s="45"/>
      <c r="ANM6" s="45"/>
      <c r="ANN6" s="45"/>
      <c r="ANO6" s="45"/>
      <c r="ANP6" s="45"/>
      <c r="ANQ6" s="45"/>
      <c r="ANR6" s="45"/>
      <c r="ANS6" s="45"/>
      <c r="ANT6" s="45"/>
      <c r="ANU6" s="45"/>
      <c r="ANV6" s="45"/>
      <c r="ANW6" s="45"/>
      <c r="ANX6" s="45"/>
      <c r="ANY6" s="45"/>
      <c r="ANZ6" s="45"/>
      <c r="AOA6" s="45"/>
      <c r="AOB6" s="45"/>
      <c r="AOC6" s="45"/>
      <c r="AOD6" s="45"/>
      <c r="AOE6" s="45"/>
      <c r="AOF6" s="45"/>
      <c r="AOG6" s="45"/>
      <c r="AOH6" s="45"/>
      <c r="AOI6" s="45"/>
      <c r="AOJ6" s="45"/>
      <c r="AOK6" s="45"/>
      <c r="AOL6" s="45"/>
      <c r="AOM6" s="45"/>
      <c r="AON6" s="45"/>
      <c r="AOO6" s="45"/>
      <c r="AOP6" s="45"/>
      <c r="AOQ6" s="45"/>
      <c r="AOR6" s="45"/>
      <c r="AOS6" s="45"/>
      <c r="AOT6" s="45"/>
      <c r="AOU6" s="45"/>
      <c r="AOV6" s="45"/>
      <c r="AOW6" s="45"/>
      <c r="AOX6" s="45"/>
      <c r="AOY6" s="45"/>
      <c r="AOZ6" s="45"/>
      <c r="APA6" s="45"/>
      <c r="APB6" s="45"/>
      <c r="APC6" s="45"/>
      <c r="APD6" s="45"/>
      <c r="APE6" s="45"/>
      <c r="APF6" s="45"/>
      <c r="APG6" s="45"/>
      <c r="APH6" s="45"/>
      <c r="API6" s="45"/>
      <c r="APJ6" s="45"/>
      <c r="APK6" s="45"/>
      <c r="APL6" s="45"/>
      <c r="APM6" s="45"/>
      <c r="APN6" s="45"/>
      <c r="APO6" s="45"/>
      <c r="APP6" s="45"/>
      <c r="APQ6" s="45"/>
      <c r="APR6" s="45"/>
      <c r="APS6" s="45"/>
      <c r="APT6" s="45"/>
      <c r="APU6" s="45"/>
      <c r="APV6" s="45"/>
      <c r="APW6" s="45"/>
      <c r="APX6" s="45"/>
      <c r="APY6" s="45"/>
      <c r="APZ6" s="45"/>
      <c r="AQA6" s="45"/>
      <c r="AQB6" s="45"/>
      <c r="AQC6" s="45"/>
      <c r="AQD6" s="45"/>
      <c r="AQE6" s="45"/>
      <c r="AQF6" s="45"/>
      <c r="AQG6" s="45"/>
      <c r="AQH6" s="45"/>
      <c r="AQI6" s="45"/>
      <c r="AQJ6" s="45"/>
      <c r="AQK6" s="45"/>
      <c r="AQL6" s="45"/>
      <c r="AQM6" s="45"/>
      <c r="AQN6" s="45"/>
      <c r="AQO6" s="45"/>
      <c r="AQP6" s="45"/>
      <c r="AQQ6" s="45"/>
      <c r="AQR6" s="45"/>
      <c r="AQS6" s="45"/>
      <c r="AQT6" s="45"/>
      <c r="AQU6" s="45"/>
      <c r="AQV6" s="45"/>
      <c r="AQW6" s="45"/>
      <c r="AQX6" s="45"/>
      <c r="AQY6" s="45"/>
      <c r="AQZ6" s="45"/>
      <c r="ARA6" s="45"/>
      <c r="ARB6" s="45"/>
      <c r="ARC6" s="45"/>
      <c r="ARD6" s="45"/>
      <c r="ARE6" s="45"/>
      <c r="ARF6" s="45"/>
      <c r="ARG6" s="45"/>
      <c r="ARH6" s="45"/>
      <c r="ARI6" s="45"/>
      <c r="ARJ6" s="45"/>
      <c r="ARK6" s="45"/>
      <c r="ARL6" s="45"/>
      <c r="ARM6" s="45"/>
      <c r="ARN6" s="45"/>
      <c r="ARO6" s="45"/>
      <c r="ARP6" s="45"/>
      <c r="ARQ6" s="45"/>
      <c r="ARR6" s="45"/>
      <c r="ARS6" s="45"/>
      <c r="ART6" s="45"/>
      <c r="ARU6" s="45"/>
      <c r="ARV6" s="45"/>
      <c r="ARW6" s="45"/>
      <c r="ARX6" s="45"/>
      <c r="ARY6" s="45"/>
      <c r="ARZ6" s="45"/>
      <c r="ASA6" s="45"/>
      <c r="ASB6" s="45"/>
      <c r="ASC6" s="45"/>
      <c r="ASD6" s="45"/>
      <c r="ASE6" s="45"/>
      <c r="ASF6" s="45"/>
      <c r="ASG6" s="45"/>
      <c r="ASH6" s="45"/>
      <c r="ASI6" s="45"/>
      <c r="ASJ6" s="45"/>
      <c r="ASK6" s="45"/>
      <c r="ASL6" s="45"/>
      <c r="ASM6" s="45"/>
      <c r="ASN6" s="45"/>
      <c r="ASO6" s="45"/>
      <c r="ASP6" s="45"/>
      <c r="ASQ6" s="45"/>
      <c r="ASR6" s="45"/>
      <c r="ASS6" s="45"/>
      <c r="AST6" s="45"/>
      <c r="ASU6" s="45"/>
      <c r="ASV6" s="45"/>
      <c r="ASW6" s="45"/>
      <c r="ASX6" s="45"/>
      <c r="ASY6" s="45"/>
      <c r="ASZ6" s="45"/>
      <c r="ATA6" s="45"/>
      <c r="ATB6" s="45"/>
      <c r="ATC6" s="45"/>
      <c r="ATD6" s="45"/>
      <c r="ATE6" s="45"/>
      <c r="ATF6" s="45"/>
      <c r="ATG6" s="45"/>
      <c r="ATH6" s="45"/>
      <c r="ATI6" s="45"/>
      <c r="ATJ6" s="45"/>
      <c r="ATK6" s="45"/>
      <c r="ATL6" s="45"/>
      <c r="ATM6" s="45"/>
      <c r="ATN6" s="45"/>
      <c r="ATO6" s="45"/>
      <c r="ATP6" s="45"/>
      <c r="ATQ6" s="45"/>
      <c r="ATR6" s="45"/>
      <c r="ATS6" s="45"/>
      <c r="ATT6" s="45"/>
      <c r="ATU6" s="45"/>
      <c r="ATV6" s="45"/>
      <c r="ATW6" s="45"/>
      <c r="ATX6" s="45"/>
      <c r="ATY6" s="45"/>
      <c r="ATZ6" s="45"/>
      <c r="AUA6" s="45"/>
      <c r="AUB6" s="45"/>
      <c r="AUC6" s="45"/>
      <c r="AUD6" s="45"/>
      <c r="AUE6" s="45"/>
      <c r="AUF6" s="45"/>
      <c r="AUG6" s="45"/>
      <c r="AUH6" s="45"/>
      <c r="AUI6" s="45"/>
      <c r="AUJ6" s="45"/>
      <c r="AUK6" s="45"/>
      <c r="AUL6" s="45"/>
      <c r="AUM6" s="45"/>
      <c r="AUN6" s="45"/>
      <c r="AUO6" s="45"/>
      <c r="AUP6" s="45"/>
      <c r="AUQ6" s="45"/>
      <c r="AUR6" s="45"/>
      <c r="AUS6" s="45"/>
      <c r="AUT6" s="45"/>
      <c r="AUU6" s="45"/>
      <c r="AUV6" s="45"/>
      <c r="AUW6" s="45"/>
      <c r="AUX6" s="45"/>
      <c r="AUY6" s="45"/>
      <c r="AUZ6" s="45"/>
      <c r="AVA6" s="45"/>
      <c r="AVB6" s="45"/>
      <c r="AVC6" s="45"/>
      <c r="AVD6" s="45"/>
      <c r="AVE6" s="45"/>
      <c r="AVF6" s="45"/>
      <c r="AVG6" s="45"/>
      <c r="AVH6" s="45"/>
      <c r="AVI6" s="45"/>
      <c r="AVJ6" s="45"/>
      <c r="AVK6" s="45"/>
      <c r="AVL6" s="45"/>
      <c r="AVM6" s="45"/>
      <c r="AVN6" s="45"/>
      <c r="AVO6" s="45"/>
      <c r="AVP6" s="45"/>
      <c r="AVQ6" s="45"/>
      <c r="AVR6" s="45"/>
      <c r="AVS6" s="45"/>
      <c r="AVT6" s="45"/>
      <c r="AVU6" s="45"/>
      <c r="AVV6" s="45"/>
      <c r="AVW6" s="45"/>
      <c r="AVX6" s="45"/>
      <c r="AVY6" s="45"/>
      <c r="AVZ6" s="45"/>
      <c r="AWA6" s="45"/>
      <c r="AWB6" s="45"/>
      <c r="AWC6" s="45"/>
      <c r="AWD6" s="45"/>
      <c r="AWE6" s="45"/>
      <c r="AWF6" s="45"/>
      <c r="AWG6" s="45"/>
      <c r="AWH6" s="45"/>
      <c r="AWI6" s="45"/>
      <c r="AWJ6" s="45"/>
      <c r="AWK6" s="45"/>
      <c r="AWL6" s="45"/>
      <c r="AWM6" s="45"/>
      <c r="AWN6" s="45"/>
      <c r="AWO6" s="45"/>
      <c r="AWP6" s="45"/>
      <c r="AWQ6" s="45"/>
      <c r="AWR6" s="45"/>
      <c r="AWS6" s="45"/>
      <c r="AWT6" s="45"/>
      <c r="AWU6" s="45"/>
      <c r="AWV6" s="45"/>
      <c r="AWW6" s="45"/>
      <c r="AWX6" s="45"/>
      <c r="AWY6" s="45"/>
      <c r="AWZ6" s="45"/>
      <c r="AXA6" s="45"/>
      <c r="AXB6" s="45"/>
      <c r="AXC6" s="45"/>
      <c r="AXD6" s="45"/>
      <c r="AXE6" s="45"/>
      <c r="AXF6" s="45"/>
      <c r="AXG6" s="45"/>
      <c r="AXH6" s="45"/>
      <c r="AXI6" s="45"/>
      <c r="AXJ6" s="45"/>
      <c r="AXK6" s="45"/>
      <c r="AXL6" s="45"/>
      <c r="AXM6" s="45"/>
      <c r="AXN6" s="45"/>
      <c r="AXO6" s="45"/>
      <c r="AXP6" s="45"/>
      <c r="AXQ6" s="45"/>
      <c r="AXR6" s="45"/>
      <c r="AXS6" s="45"/>
      <c r="AXT6" s="45"/>
      <c r="AXU6" s="45"/>
      <c r="AXV6" s="45"/>
      <c r="AXW6" s="45"/>
      <c r="AXX6" s="45"/>
      <c r="AXY6" s="45"/>
      <c r="AXZ6" s="45"/>
      <c r="AYA6" s="45"/>
      <c r="AYB6" s="45"/>
      <c r="AYC6" s="45"/>
      <c r="AYD6" s="45"/>
      <c r="AYE6" s="45"/>
      <c r="AYF6" s="45"/>
      <c r="AYG6" s="45"/>
      <c r="AYH6" s="45"/>
      <c r="AYI6" s="45"/>
      <c r="AYJ6" s="45"/>
      <c r="AYK6" s="45"/>
      <c r="AYL6" s="45"/>
      <c r="AYM6" s="45"/>
      <c r="AYN6" s="45"/>
      <c r="AYO6" s="45"/>
      <c r="AYP6" s="45"/>
      <c r="AYQ6" s="45"/>
      <c r="AYR6" s="45"/>
      <c r="AYS6" s="45"/>
      <c r="AYT6" s="45"/>
      <c r="AYU6" s="45"/>
      <c r="AYV6" s="45"/>
      <c r="AYW6" s="45"/>
      <c r="AYX6" s="45"/>
      <c r="AYY6" s="45"/>
      <c r="AYZ6" s="45"/>
      <c r="AZA6" s="45"/>
      <c r="AZB6" s="45"/>
      <c r="AZC6" s="45"/>
      <c r="AZD6" s="45"/>
      <c r="AZE6" s="45"/>
      <c r="AZF6" s="45"/>
      <c r="AZG6" s="45"/>
      <c r="AZH6" s="45"/>
      <c r="AZI6" s="45"/>
      <c r="AZJ6" s="45"/>
      <c r="AZK6" s="45"/>
      <c r="AZL6" s="45"/>
      <c r="AZM6" s="45"/>
      <c r="AZN6" s="45"/>
      <c r="AZO6" s="45"/>
      <c r="AZP6" s="45"/>
      <c r="AZQ6" s="45"/>
      <c r="AZR6" s="45"/>
      <c r="AZS6" s="45"/>
      <c r="AZT6" s="45"/>
      <c r="AZU6" s="45"/>
      <c r="AZV6" s="45"/>
      <c r="AZW6" s="45"/>
      <c r="AZX6" s="45"/>
      <c r="AZY6" s="45"/>
      <c r="AZZ6" s="45"/>
      <c r="BAA6" s="45"/>
      <c r="BAB6" s="45"/>
      <c r="BAC6" s="45"/>
      <c r="BAD6" s="45"/>
      <c r="BAE6" s="45"/>
      <c r="BAF6" s="45"/>
      <c r="BAG6" s="45"/>
      <c r="BAH6" s="45"/>
      <c r="BAI6" s="45"/>
      <c r="BAJ6" s="45"/>
      <c r="BAK6" s="45"/>
      <c r="BAL6" s="45"/>
      <c r="BAM6" s="45"/>
      <c r="BAN6" s="45"/>
      <c r="BAO6" s="45"/>
      <c r="BAP6" s="45"/>
      <c r="BAQ6" s="45"/>
      <c r="BAR6" s="45"/>
      <c r="BAS6" s="45"/>
      <c r="BAT6" s="45"/>
      <c r="BAU6" s="45"/>
      <c r="BAV6" s="45"/>
      <c r="BAW6" s="45"/>
      <c r="BAX6" s="45"/>
      <c r="BAY6" s="45"/>
      <c r="BAZ6" s="45"/>
      <c r="BBA6" s="45"/>
      <c r="BBB6" s="45"/>
      <c r="BBC6" s="45"/>
      <c r="BBD6" s="45"/>
      <c r="BBE6" s="45"/>
      <c r="BBF6" s="45"/>
      <c r="BBG6" s="45"/>
      <c r="BBH6" s="45"/>
      <c r="BBI6" s="45"/>
      <c r="BBJ6" s="45"/>
      <c r="BBK6" s="45"/>
      <c r="BBL6" s="45"/>
      <c r="BBM6" s="45"/>
      <c r="BBN6" s="45"/>
      <c r="BBO6" s="45"/>
      <c r="BBP6" s="45"/>
      <c r="BBQ6" s="45"/>
      <c r="BBR6" s="45"/>
      <c r="BBS6" s="45"/>
      <c r="BBT6" s="45"/>
      <c r="BBU6" s="45"/>
      <c r="BBV6" s="45"/>
      <c r="BBW6" s="45"/>
      <c r="BBX6" s="45"/>
      <c r="BBY6" s="45"/>
      <c r="BBZ6" s="45"/>
      <c r="BCA6" s="45"/>
      <c r="BCB6" s="45"/>
      <c r="BCC6" s="45"/>
      <c r="BCD6" s="45"/>
      <c r="BCE6" s="45"/>
      <c r="BCF6" s="45"/>
      <c r="BCG6" s="45"/>
      <c r="BCH6" s="45"/>
      <c r="BCI6" s="45"/>
      <c r="BCJ6" s="45"/>
      <c r="BCK6" s="45"/>
      <c r="BCL6" s="45"/>
      <c r="BCM6" s="45"/>
      <c r="BCN6" s="45"/>
      <c r="BCO6" s="45"/>
      <c r="BCP6" s="45"/>
      <c r="BCQ6" s="45"/>
      <c r="BCR6" s="45"/>
      <c r="BCS6" s="45"/>
      <c r="BCT6" s="45"/>
      <c r="BCU6" s="45"/>
      <c r="BCV6" s="45"/>
      <c r="BCW6" s="45"/>
      <c r="BCX6" s="45"/>
      <c r="BCY6" s="45"/>
      <c r="BCZ6" s="45"/>
      <c r="BDA6" s="45"/>
      <c r="BDB6" s="45"/>
      <c r="BDC6" s="45"/>
      <c r="BDD6" s="45"/>
      <c r="BDE6" s="45"/>
      <c r="BDF6" s="45"/>
      <c r="BDG6" s="45"/>
      <c r="BDH6" s="45"/>
      <c r="BDI6" s="45"/>
      <c r="BDJ6" s="45"/>
      <c r="BDK6" s="45"/>
      <c r="BDL6" s="45"/>
      <c r="BDM6" s="45"/>
      <c r="BDN6" s="45"/>
      <c r="BDO6" s="45"/>
      <c r="BDP6" s="45"/>
      <c r="BDQ6" s="45"/>
      <c r="BDR6" s="45"/>
      <c r="BDS6" s="45"/>
      <c r="BDT6" s="45"/>
      <c r="BDU6" s="45"/>
      <c r="BDV6" s="45"/>
      <c r="BDW6" s="45"/>
      <c r="BDX6" s="45"/>
      <c r="BDY6" s="45"/>
      <c r="BDZ6" s="45"/>
      <c r="BEA6" s="45"/>
      <c r="BEB6" s="45"/>
      <c r="BEC6" s="45"/>
      <c r="BED6" s="45"/>
      <c r="BEE6" s="45"/>
      <c r="BEF6" s="45"/>
      <c r="BEG6" s="45"/>
      <c r="BEH6" s="45"/>
      <c r="BEI6" s="45"/>
      <c r="BEJ6" s="45"/>
      <c r="BEK6" s="45"/>
      <c r="BEL6" s="45"/>
      <c r="BEM6" s="45"/>
      <c r="BEN6" s="45"/>
      <c r="BEO6" s="45"/>
      <c r="BEP6" s="45"/>
      <c r="BEQ6" s="45"/>
      <c r="BER6" s="45"/>
      <c r="BES6" s="45"/>
      <c r="BET6" s="45"/>
      <c r="BEU6" s="45"/>
      <c r="BEV6" s="45"/>
      <c r="BEW6" s="45"/>
      <c r="BEX6" s="45"/>
      <c r="BEY6" s="45"/>
      <c r="BEZ6" s="45"/>
      <c r="BFA6" s="45"/>
      <c r="BFB6" s="45"/>
      <c r="BFC6" s="45"/>
      <c r="BFD6" s="45"/>
      <c r="BFE6" s="45"/>
      <c r="BFF6" s="45"/>
      <c r="BFG6" s="45"/>
      <c r="BFH6" s="45"/>
      <c r="BFI6" s="45"/>
      <c r="BFJ6" s="45"/>
      <c r="BFK6" s="45"/>
      <c r="BFL6" s="45"/>
      <c r="BFM6" s="45"/>
      <c r="BFN6" s="45"/>
      <c r="BFO6" s="45"/>
      <c r="BFP6" s="45"/>
      <c r="BFQ6" s="45"/>
      <c r="BFR6" s="45"/>
      <c r="BFS6" s="45"/>
      <c r="BFT6" s="45"/>
      <c r="BFU6" s="45"/>
      <c r="BFV6" s="45"/>
      <c r="BFW6" s="45"/>
      <c r="BFX6" s="45"/>
      <c r="BFY6" s="45"/>
      <c r="BFZ6" s="45"/>
      <c r="BGA6" s="45"/>
      <c r="BGB6" s="45"/>
      <c r="BGC6" s="45"/>
      <c r="BGD6" s="45"/>
      <c r="BGE6" s="45"/>
      <c r="BGF6" s="45"/>
      <c r="BGG6" s="45"/>
      <c r="BGH6" s="45"/>
      <c r="BGI6" s="45"/>
      <c r="BGJ6" s="45"/>
      <c r="BGK6" s="45"/>
      <c r="BGL6" s="45"/>
      <c r="BGM6" s="45"/>
      <c r="BGN6" s="45"/>
      <c r="BGO6" s="45"/>
      <c r="BGP6" s="45"/>
      <c r="BGQ6" s="45"/>
      <c r="BGR6" s="45"/>
      <c r="BGS6" s="45"/>
      <c r="BGT6" s="45"/>
      <c r="BGU6" s="45"/>
      <c r="BGV6" s="45"/>
      <c r="BGW6" s="45"/>
      <c r="BGX6" s="45"/>
      <c r="BGY6" s="45"/>
      <c r="BGZ6" s="45"/>
      <c r="BHA6" s="45"/>
      <c r="BHB6" s="45"/>
      <c r="BHC6" s="45"/>
      <c r="BHD6" s="45"/>
      <c r="BHE6" s="45"/>
      <c r="BHF6" s="45"/>
      <c r="BHG6" s="45"/>
      <c r="BHH6" s="45"/>
      <c r="BHI6" s="45"/>
      <c r="BHJ6" s="45"/>
      <c r="BHK6" s="45"/>
      <c r="BHL6" s="45"/>
      <c r="BHM6" s="45"/>
      <c r="BHN6" s="45"/>
      <c r="BHO6" s="45"/>
      <c r="BHP6" s="45"/>
      <c r="BHQ6" s="45"/>
      <c r="BHR6" s="45"/>
      <c r="BHS6" s="45"/>
      <c r="BHT6" s="45"/>
      <c r="BHU6" s="45"/>
      <c r="BHV6" s="45"/>
      <c r="BHW6" s="45"/>
      <c r="BHX6" s="45"/>
      <c r="BHY6" s="45"/>
      <c r="BHZ6" s="45"/>
      <c r="BIA6" s="45"/>
      <c r="BIB6" s="45"/>
      <c r="BIC6" s="45"/>
      <c r="BID6" s="45"/>
      <c r="BIE6" s="45"/>
      <c r="BIF6" s="45"/>
      <c r="BIG6" s="45"/>
      <c r="BIH6" s="45"/>
      <c r="BII6" s="45"/>
      <c r="BIJ6" s="45"/>
      <c r="BIK6" s="45"/>
      <c r="BIL6" s="45"/>
      <c r="BIM6" s="45"/>
      <c r="BIN6" s="45"/>
      <c r="BIO6" s="45"/>
      <c r="BIP6" s="45"/>
      <c r="BIQ6" s="45"/>
      <c r="BIR6" s="45"/>
      <c r="BIS6" s="45"/>
      <c r="BIT6" s="45"/>
      <c r="BIU6" s="45"/>
      <c r="BIV6" s="45"/>
      <c r="BIW6" s="45"/>
      <c r="BIX6" s="45"/>
      <c r="BIY6" s="45"/>
      <c r="BIZ6" s="45"/>
      <c r="BJA6" s="45"/>
      <c r="BJB6" s="45"/>
      <c r="BJC6" s="45"/>
      <c r="BJD6" s="45"/>
      <c r="BJE6" s="45"/>
      <c r="BJF6" s="45"/>
      <c r="BJG6" s="45"/>
      <c r="BJH6" s="45"/>
      <c r="BJI6" s="45"/>
      <c r="BJJ6" s="45"/>
      <c r="BJK6" s="45"/>
      <c r="BJL6" s="45"/>
      <c r="BJM6" s="45"/>
      <c r="BJN6" s="45"/>
      <c r="BJO6" s="45"/>
      <c r="BJP6" s="45"/>
      <c r="BJQ6" s="45"/>
      <c r="BJR6" s="45"/>
      <c r="BJS6" s="45"/>
      <c r="BJT6" s="45"/>
      <c r="BJU6" s="45"/>
      <c r="BJV6" s="45"/>
      <c r="BJW6" s="45"/>
      <c r="BJX6" s="45"/>
      <c r="BJY6" s="45"/>
      <c r="BJZ6" s="45"/>
      <c r="BKA6" s="45"/>
      <c r="BKB6" s="45"/>
      <c r="BKC6" s="45"/>
      <c r="BKD6" s="45"/>
      <c r="BKE6" s="45"/>
      <c r="BKF6" s="45"/>
      <c r="BKG6" s="45"/>
      <c r="BKH6" s="45"/>
      <c r="BKI6" s="45"/>
      <c r="BKJ6" s="45"/>
      <c r="BKK6" s="45"/>
      <c r="BKL6" s="45"/>
      <c r="BKM6" s="45"/>
      <c r="BKN6" s="45"/>
      <c r="BKO6" s="45"/>
      <c r="BKP6" s="45"/>
      <c r="BKQ6" s="45"/>
      <c r="BKR6" s="45"/>
      <c r="BKS6" s="45"/>
      <c r="BKT6" s="45"/>
      <c r="BKU6" s="45"/>
      <c r="BKV6" s="45"/>
      <c r="BKW6" s="45"/>
      <c r="BKX6" s="45"/>
      <c r="BKY6" s="45"/>
      <c r="BKZ6" s="45"/>
      <c r="BLA6" s="45"/>
      <c r="BLB6" s="45"/>
      <c r="BLC6" s="45"/>
      <c r="BLD6" s="45"/>
      <c r="BLE6" s="45"/>
      <c r="BLF6" s="45"/>
      <c r="BLG6" s="45"/>
      <c r="BLH6" s="45"/>
      <c r="BLI6" s="45"/>
      <c r="BLJ6" s="45"/>
      <c r="BLK6" s="45"/>
      <c r="BLL6" s="45"/>
      <c r="BLM6" s="45"/>
      <c r="BLN6" s="45"/>
      <c r="BLO6" s="45"/>
      <c r="BLP6" s="45"/>
      <c r="BLQ6" s="45"/>
      <c r="BLR6" s="45"/>
      <c r="BLS6" s="45"/>
      <c r="BLT6" s="45"/>
      <c r="BLU6" s="45"/>
      <c r="BLV6" s="45"/>
      <c r="BLW6" s="45"/>
      <c r="BLX6" s="45"/>
      <c r="BLY6" s="45"/>
      <c r="BLZ6" s="45"/>
      <c r="BMA6" s="45"/>
      <c r="BMB6" s="45"/>
      <c r="BMC6" s="45"/>
      <c r="BMD6" s="45"/>
      <c r="BME6" s="45"/>
      <c r="BMF6" s="45"/>
      <c r="BMG6" s="45"/>
      <c r="BMH6" s="45"/>
      <c r="BMI6" s="45"/>
      <c r="BMJ6" s="45"/>
      <c r="BMK6" s="45"/>
      <c r="BML6" s="45"/>
      <c r="BMM6" s="45"/>
      <c r="BMN6" s="45"/>
      <c r="BMO6" s="45"/>
      <c r="BMP6" s="45"/>
      <c r="BMQ6" s="45"/>
      <c r="BMR6" s="45"/>
      <c r="BMS6" s="45"/>
      <c r="BMT6" s="45"/>
      <c r="BMU6" s="45"/>
      <c r="BMV6" s="45"/>
      <c r="BMW6" s="45"/>
      <c r="BMX6" s="45"/>
      <c r="BMY6" s="45"/>
      <c r="BMZ6" s="45"/>
      <c r="BNA6" s="45"/>
      <c r="BNB6" s="45"/>
      <c r="BNC6" s="45"/>
      <c r="BND6" s="45"/>
      <c r="BNE6" s="45"/>
      <c r="BNF6" s="45"/>
      <c r="BNG6" s="45"/>
      <c r="BNH6" s="45"/>
      <c r="BNI6" s="45"/>
      <c r="BNJ6" s="45"/>
      <c r="BNK6" s="45"/>
      <c r="BNL6" s="45"/>
      <c r="BNM6" s="45"/>
      <c r="BNN6" s="45"/>
      <c r="BNO6" s="45"/>
      <c r="BNP6" s="45"/>
      <c r="BNQ6" s="45"/>
      <c r="BNR6" s="45"/>
      <c r="BNS6" s="45"/>
      <c r="BNT6" s="45"/>
      <c r="BNU6" s="45"/>
      <c r="BNV6" s="45"/>
      <c r="BNW6" s="45"/>
      <c r="BNX6" s="45"/>
      <c r="BNY6" s="45"/>
      <c r="BNZ6" s="45"/>
      <c r="BOA6" s="45"/>
      <c r="BOB6" s="45"/>
      <c r="BOC6" s="45"/>
      <c r="BOD6" s="45"/>
      <c r="BOE6" s="45"/>
      <c r="BOF6" s="45"/>
      <c r="BOG6" s="45"/>
      <c r="BOH6" s="45"/>
      <c r="BOI6" s="45"/>
      <c r="BOJ6" s="45"/>
      <c r="BOK6" s="45"/>
      <c r="BOL6" s="45"/>
      <c r="BOM6" s="45"/>
      <c r="BON6" s="45"/>
      <c r="BOO6" s="45"/>
      <c r="BOP6" s="45"/>
      <c r="BOQ6" s="45"/>
      <c r="BOR6" s="45"/>
      <c r="BOS6" s="45"/>
      <c r="BOT6" s="45"/>
      <c r="BOU6" s="45"/>
      <c r="BOV6" s="45"/>
      <c r="BOW6" s="45"/>
      <c r="BOX6" s="45"/>
      <c r="BOY6" s="45"/>
      <c r="BOZ6" s="45"/>
      <c r="BPA6" s="45"/>
      <c r="BPB6" s="45"/>
      <c r="BPC6" s="45"/>
      <c r="BPD6" s="45"/>
      <c r="BPE6" s="45"/>
      <c r="BPF6" s="45"/>
      <c r="BPG6" s="45"/>
      <c r="BPH6" s="45"/>
      <c r="BPI6" s="45"/>
      <c r="BPJ6" s="45"/>
      <c r="BPK6" s="45"/>
      <c r="BPL6" s="45"/>
      <c r="BPM6" s="45"/>
      <c r="BPN6" s="45"/>
      <c r="BPO6" s="45"/>
      <c r="BPP6" s="45"/>
      <c r="BPQ6" s="45"/>
      <c r="BPR6" s="45"/>
      <c r="BPS6" s="45"/>
      <c r="BPT6" s="45"/>
      <c r="BPU6" s="45"/>
      <c r="BPV6" s="45"/>
      <c r="BPW6" s="45"/>
      <c r="BPX6" s="45"/>
      <c r="BPY6" s="45"/>
      <c r="BPZ6" s="45"/>
      <c r="BQA6" s="45"/>
      <c r="BQB6" s="45"/>
      <c r="BQC6" s="45"/>
      <c r="BQD6" s="45"/>
      <c r="BQE6" s="45"/>
      <c r="BQF6" s="45"/>
      <c r="BQG6" s="45"/>
      <c r="BQH6" s="45"/>
      <c r="BQI6" s="45"/>
      <c r="BQJ6" s="45"/>
      <c r="BQK6" s="45"/>
      <c r="BQL6" s="45"/>
      <c r="BQM6" s="45"/>
      <c r="BQN6" s="45"/>
      <c r="BQO6" s="45"/>
      <c r="BQP6" s="45"/>
      <c r="BQQ6" s="45"/>
      <c r="BQR6" s="45"/>
      <c r="BQS6" s="45"/>
      <c r="BQT6" s="45"/>
      <c r="BQU6" s="45"/>
      <c r="BQV6" s="45"/>
      <c r="BQW6" s="45"/>
      <c r="BQX6" s="45"/>
      <c r="BQY6" s="45"/>
      <c r="BQZ6" s="45"/>
      <c r="BRA6" s="45"/>
      <c r="BRB6" s="45"/>
      <c r="BRC6" s="45"/>
      <c r="BRD6" s="45"/>
      <c r="BRE6" s="45"/>
      <c r="BRF6" s="45"/>
      <c r="BRG6" s="45"/>
      <c r="BRH6" s="45"/>
      <c r="BRI6" s="45"/>
      <c r="BRJ6" s="45"/>
      <c r="BRK6" s="45"/>
      <c r="BRL6" s="45"/>
      <c r="BRM6" s="45"/>
      <c r="BRN6" s="45"/>
      <c r="BRO6" s="45"/>
      <c r="BRP6" s="45"/>
      <c r="BRQ6" s="45"/>
      <c r="BRR6" s="45"/>
      <c r="BRS6" s="45"/>
      <c r="BRT6" s="45"/>
      <c r="BRU6" s="45"/>
      <c r="BRV6" s="45"/>
      <c r="BRW6" s="45"/>
      <c r="BRX6" s="45"/>
      <c r="BRY6" s="45"/>
      <c r="BRZ6" s="45"/>
      <c r="BSA6" s="45"/>
      <c r="BSB6" s="45"/>
      <c r="BSC6" s="45"/>
      <c r="BSD6" s="45"/>
      <c r="BSE6" s="45"/>
      <c r="BSF6" s="45"/>
      <c r="BSG6" s="45"/>
      <c r="BSH6" s="45"/>
      <c r="BSI6" s="45"/>
      <c r="BSJ6" s="45"/>
      <c r="BSK6" s="45"/>
      <c r="BSL6" s="45"/>
      <c r="BSM6" s="45"/>
      <c r="BSN6" s="45"/>
      <c r="BSO6" s="45"/>
      <c r="BSP6" s="45"/>
      <c r="BSQ6" s="45"/>
      <c r="BSR6" s="45"/>
      <c r="BSS6" s="45"/>
      <c r="BST6" s="45"/>
      <c r="BSU6" s="45"/>
      <c r="BSV6" s="45"/>
      <c r="BSW6" s="45"/>
      <c r="BSX6" s="45"/>
      <c r="BSY6" s="45"/>
      <c r="BSZ6" s="45"/>
      <c r="BTA6" s="45"/>
      <c r="BTB6" s="45"/>
      <c r="BTC6" s="45"/>
      <c r="BTD6" s="45"/>
      <c r="BTE6" s="45"/>
      <c r="BTF6" s="45"/>
      <c r="BTG6" s="45"/>
      <c r="BTH6" s="45"/>
      <c r="BTI6" s="45"/>
      <c r="BTJ6" s="45"/>
      <c r="BTK6" s="45"/>
      <c r="BTL6" s="45"/>
      <c r="BTM6" s="45"/>
      <c r="BTN6" s="45"/>
      <c r="BTO6" s="45"/>
      <c r="BTP6" s="45"/>
      <c r="BTQ6" s="45"/>
      <c r="BTR6" s="45"/>
      <c r="BTS6" s="45"/>
      <c r="BTT6" s="45"/>
      <c r="BTU6" s="45"/>
      <c r="BTV6" s="45"/>
      <c r="BTW6" s="45"/>
      <c r="BTX6" s="45"/>
      <c r="BTY6" s="45"/>
      <c r="BTZ6" s="45"/>
      <c r="BUA6" s="45"/>
      <c r="BUB6" s="45"/>
      <c r="BUC6" s="45"/>
      <c r="BUD6" s="45"/>
      <c r="BUE6" s="45"/>
      <c r="BUF6" s="45"/>
      <c r="BUG6" s="45"/>
      <c r="BUH6" s="45"/>
      <c r="BUI6" s="45"/>
      <c r="BUJ6" s="45"/>
      <c r="BUK6" s="45"/>
      <c r="BUL6" s="45"/>
      <c r="BUM6" s="45"/>
      <c r="BUN6" s="45"/>
      <c r="BUO6" s="45"/>
      <c r="BUP6" s="45"/>
      <c r="BUQ6" s="45"/>
      <c r="BUR6" s="45"/>
      <c r="BUS6" s="45"/>
      <c r="BUT6" s="45"/>
      <c r="BUU6" s="45"/>
      <c r="BUV6" s="45"/>
      <c r="BUW6" s="45"/>
      <c r="BUX6" s="45"/>
      <c r="BUY6" s="45"/>
      <c r="BUZ6" s="45"/>
      <c r="BVA6" s="45"/>
      <c r="BVB6" s="45"/>
      <c r="BVC6" s="45"/>
      <c r="BVD6" s="45"/>
      <c r="BVE6" s="45"/>
      <c r="BVF6" s="45"/>
      <c r="BVG6" s="45"/>
      <c r="BVH6" s="45"/>
      <c r="BVI6" s="45"/>
      <c r="BVJ6" s="45"/>
      <c r="BVK6" s="45"/>
      <c r="BVL6" s="45"/>
      <c r="BVM6" s="45"/>
      <c r="BVN6" s="45"/>
      <c r="BVO6" s="45"/>
      <c r="BVP6" s="45"/>
      <c r="BVQ6" s="45"/>
      <c r="BVR6" s="45"/>
      <c r="BVS6" s="45"/>
      <c r="BVT6" s="45"/>
      <c r="BVU6" s="45"/>
      <c r="BVV6" s="45"/>
      <c r="BVW6" s="45"/>
      <c r="BVX6" s="45"/>
      <c r="BVY6" s="45"/>
      <c r="BVZ6" s="45"/>
      <c r="BWA6" s="45"/>
      <c r="BWB6" s="45"/>
      <c r="BWC6" s="45"/>
      <c r="BWD6" s="45"/>
      <c r="BWE6" s="45"/>
      <c r="BWF6" s="45"/>
      <c r="BWG6" s="45"/>
      <c r="BWH6" s="45"/>
      <c r="BWI6" s="45"/>
      <c r="BWJ6" s="45"/>
      <c r="BWK6" s="45"/>
      <c r="BWL6" s="45"/>
      <c r="BWM6" s="45"/>
      <c r="BWN6" s="45"/>
      <c r="BWO6" s="45"/>
      <c r="BWP6" s="45"/>
      <c r="BWQ6" s="45"/>
      <c r="BWR6" s="45"/>
      <c r="BWS6" s="45"/>
      <c r="BWT6" s="45"/>
      <c r="BWU6" s="45"/>
      <c r="BWV6" s="45"/>
      <c r="BWW6" s="45"/>
      <c r="BWX6" s="45"/>
      <c r="BWY6" s="45"/>
      <c r="BWZ6" s="45"/>
      <c r="BXA6" s="45"/>
      <c r="BXB6" s="45"/>
      <c r="BXC6" s="45"/>
      <c r="BXD6" s="45"/>
      <c r="BXE6" s="45"/>
      <c r="BXF6" s="45"/>
      <c r="BXG6" s="45"/>
      <c r="BXH6" s="45"/>
      <c r="BXI6" s="45"/>
      <c r="BXJ6" s="45"/>
      <c r="BXK6" s="45"/>
      <c r="BXL6" s="45"/>
      <c r="BXM6" s="45"/>
      <c r="BXN6" s="45"/>
      <c r="BXO6" s="45"/>
      <c r="BXP6" s="45"/>
      <c r="BXQ6" s="45"/>
      <c r="BXR6" s="45"/>
      <c r="BXS6" s="45"/>
      <c r="BXT6" s="45"/>
      <c r="BXU6" s="45"/>
      <c r="BXV6" s="45"/>
      <c r="BXW6" s="45"/>
      <c r="BXX6" s="45"/>
      <c r="BXY6" s="45"/>
      <c r="BXZ6" s="45"/>
      <c r="BYA6" s="45"/>
      <c r="BYB6" s="45"/>
      <c r="BYC6" s="45"/>
      <c r="BYD6" s="45"/>
      <c r="BYE6" s="45"/>
      <c r="BYF6" s="45"/>
      <c r="BYG6" s="45"/>
      <c r="BYH6" s="45"/>
      <c r="BYI6" s="45"/>
      <c r="BYJ6" s="45"/>
      <c r="BYK6" s="45"/>
      <c r="BYL6" s="45"/>
      <c r="BYM6" s="45"/>
      <c r="BYN6" s="45"/>
      <c r="BYO6" s="45"/>
      <c r="BYP6" s="45"/>
      <c r="BYQ6" s="45"/>
      <c r="BYR6" s="45"/>
      <c r="BYS6" s="45"/>
      <c r="BYT6" s="45"/>
      <c r="BYU6" s="45"/>
      <c r="BYV6" s="45"/>
      <c r="BYW6" s="45"/>
      <c r="BYX6" s="45"/>
      <c r="BYY6" s="45"/>
      <c r="BYZ6" s="45"/>
      <c r="BZA6" s="45"/>
      <c r="BZB6" s="45"/>
      <c r="BZC6" s="45"/>
      <c r="BZD6" s="45"/>
      <c r="BZE6" s="45"/>
      <c r="BZF6" s="45"/>
      <c r="BZG6" s="45"/>
      <c r="BZH6" s="45"/>
      <c r="BZI6" s="45"/>
      <c r="BZJ6" s="45"/>
      <c r="BZK6" s="45"/>
      <c r="BZL6" s="45"/>
      <c r="BZM6" s="45"/>
      <c r="BZN6" s="45"/>
      <c r="BZO6" s="45"/>
      <c r="BZP6" s="45"/>
      <c r="BZQ6" s="45"/>
      <c r="BZR6" s="45"/>
      <c r="BZS6" s="45"/>
      <c r="BZT6" s="45"/>
      <c r="BZU6" s="45"/>
      <c r="BZV6" s="45"/>
      <c r="BZW6" s="45"/>
      <c r="BZX6" s="45"/>
      <c r="BZY6" s="45"/>
      <c r="BZZ6" s="45"/>
      <c r="CAA6" s="45"/>
      <c r="CAB6" s="45"/>
      <c r="CAC6" s="45"/>
      <c r="CAD6" s="45"/>
      <c r="CAE6" s="45"/>
      <c r="CAF6" s="45"/>
      <c r="CAG6" s="45"/>
      <c r="CAH6" s="45"/>
      <c r="CAI6" s="45"/>
      <c r="CAJ6" s="45"/>
      <c r="CAK6" s="45"/>
      <c r="CAL6" s="45"/>
      <c r="CAM6" s="45"/>
      <c r="CAN6" s="45"/>
      <c r="CAO6" s="45"/>
      <c r="CAP6" s="45"/>
      <c r="CAQ6" s="45"/>
      <c r="CAR6" s="45"/>
      <c r="CAS6" s="45"/>
      <c r="CAT6" s="45"/>
      <c r="CAU6" s="45"/>
      <c r="CAV6" s="45"/>
      <c r="CAW6" s="45"/>
      <c r="CAX6" s="45"/>
      <c r="CAY6" s="45"/>
      <c r="CAZ6" s="45"/>
      <c r="CBA6" s="45"/>
      <c r="CBB6" s="45"/>
      <c r="CBC6" s="45"/>
      <c r="CBD6" s="45"/>
      <c r="CBE6" s="45"/>
      <c r="CBF6" s="45"/>
      <c r="CBG6" s="45"/>
      <c r="CBH6" s="45"/>
      <c r="CBI6" s="45"/>
      <c r="CBJ6" s="45"/>
      <c r="CBK6" s="45"/>
      <c r="CBL6" s="45"/>
      <c r="CBM6" s="45"/>
      <c r="CBN6" s="45"/>
      <c r="CBO6" s="45"/>
      <c r="CBP6" s="45"/>
      <c r="CBQ6" s="45"/>
      <c r="CBR6" s="45"/>
      <c r="CBS6" s="45"/>
      <c r="CBT6" s="45"/>
      <c r="CBU6" s="45"/>
      <c r="CBV6" s="45"/>
      <c r="CBW6" s="45"/>
      <c r="CBX6" s="45"/>
      <c r="CBY6" s="45"/>
      <c r="CBZ6" s="45"/>
      <c r="CCA6" s="45"/>
      <c r="CCB6" s="45"/>
      <c r="CCC6" s="45"/>
      <c r="CCD6" s="45"/>
      <c r="CCE6" s="45"/>
      <c r="CCF6" s="45"/>
      <c r="CCG6" s="45"/>
      <c r="CCH6" s="45"/>
      <c r="CCI6" s="45"/>
      <c r="CCJ6" s="45"/>
      <c r="CCK6" s="45"/>
      <c r="CCL6" s="45"/>
      <c r="CCM6" s="45"/>
      <c r="CCN6" s="45"/>
      <c r="CCO6" s="45"/>
      <c r="CCP6" s="45"/>
      <c r="CCQ6" s="45"/>
      <c r="CCR6" s="45"/>
      <c r="CCS6" s="45"/>
      <c r="CCT6" s="45"/>
      <c r="CCU6" s="45"/>
      <c r="CCV6" s="45"/>
      <c r="CCW6" s="45"/>
      <c r="CCX6" s="45"/>
      <c r="CCY6" s="45"/>
      <c r="CCZ6" s="45"/>
      <c r="CDA6" s="45"/>
      <c r="CDB6" s="45"/>
      <c r="CDC6" s="45"/>
      <c r="CDD6" s="45"/>
      <c r="CDE6" s="45"/>
      <c r="CDF6" s="45"/>
      <c r="CDG6" s="45"/>
      <c r="CDH6" s="45"/>
      <c r="CDI6" s="45"/>
      <c r="CDJ6" s="45"/>
      <c r="CDK6" s="45"/>
      <c r="CDL6" s="45"/>
      <c r="CDM6" s="45"/>
      <c r="CDN6" s="45"/>
      <c r="CDO6" s="45"/>
      <c r="CDP6" s="45"/>
      <c r="CDQ6" s="45"/>
      <c r="CDR6" s="45"/>
      <c r="CDS6" s="45"/>
      <c r="CDT6" s="45"/>
      <c r="CDU6" s="45"/>
      <c r="CDV6" s="45"/>
      <c r="CDW6" s="45"/>
      <c r="CDX6" s="45"/>
      <c r="CDY6" s="45"/>
      <c r="CDZ6" s="45"/>
      <c r="CEA6" s="45"/>
      <c r="CEB6" s="45"/>
      <c r="CEC6" s="45"/>
      <c r="CED6" s="45"/>
      <c r="CEE6" s="45"/>
      <c r="CEF6" s="45"/>
      <c r="CEG6" s="45"/>
      <c r="CEH6" s="45"/>
      <c r="CEI6" s="45"/>
      <c r="CEJ6" s="45"/>
      <c r="CEK6" s="45"/>
      <c r="CEL6" s="45"/>
      <c r="CEM6" s="45"/>
      <c r="CEN6" s="45"/>
      <c r="CEO6" s="45"/>
      <c r="CEP6" s="45"/>
      <c r="CEQ6" s="45"/>
      <c r="CER6" s="45"/>
      <c r="CES6" s="45"/>
      <c r="CET6" s="45"/>
      <c r="CEU6" s="45"/>
      <c r="CEV6" s="45"/>
      <c r="CEW6" s="45"/>
      <c r="CEX6" s="45"/>
      <c r="CEY6" s="45"/>
      <c r="CEZ6" s="45"/>
      <c r="CFA6" s="45"/>
      <c r="CFB6" s="45"/>
      <c r="CFC6" s="45"/>
      <c r="CFD6" s="45"/>
      <c r="CFE6" s="45"/>
      <c r="CFF6" s="45"/>
      <c r="CFG6" s="45"/>
      <c r="CFH6" s="45"/>
      <c r="CFI6" s="45"/>
      <c r="CFJ6" s="45"/>
      <c r="CFK6" s="45"/>
      <c r="CFL6" s="45"/>
      <c r="CFM6" s="45"/>
      <c r="CFN6" s="45"/>
      <c r="CFO6" s="45"/>
      <c r="CFP6" s="45"/>
      <c r="CFQ6" s="45"/>
      <c r="CFR6" s="45"/>
      <c r="CFS6" s="45"/>
      <c r="CFT6" s="45"/>
      <c r="CFU6" s="45"/>
      <c r="CFV6" s="45"/>
      <c r="CFW6" s="45"/>
      <c r="CFX6" s="45"/>
      <c r="CFY6" s="45"/>
      <c r="CFZ6" s="45"/>
      <c r="CGA6" s="45"/>
      <c r="CGB6" s="45"/>
      <c r="CGC6" s="45"/>
      <c r="CGD6" s="45"/>
      <c r="CGE6" s="45"/>
      <c r="CGF6" s="45"/>
      <c r="CGG6" s="45"/>
      <c r="CGH6" s="45"/>
      <c r="CGI6" s="45"/>
      <c r="CGJ6" s="45"/>
      <c r="CGK6" s="45"/>
      <c r="CGL6" s="45"/>
      <c r="CGM6" s="45"/>
      <c r="CGN6" s="45"/>
      <c r="CGO6" s="45"/>
      <c r="CGP6" s="45"/>
      <c r="CGQ6" s="45"/>
      <c r="CGR6" s="45"/>
      <c r="CGS6" s="45"/>
      <c r="CGT6" s="45"/>
      <c r="CGU6" s="45"/>
      <c r="CGV6" s="45"/>
      <c r="CGW6" s="45"/>
      <c r="CGX6" s="45"/>
      <c r="CGY6" s="45"/>
      <c r="CGZ6" s="45"/>
      <c r="CHA6" s="45"/>
      <c r="CHB6" s="45"/>
      <c r="CHC6" s="45"/>
      <c r="CHD6" s="45"/>
      <c r="CHE6" s="45"/>
      <c r="CHF6" s="45"/>
      <c r="CHG6" s="45"/>
      <c r="CHH6" s="45"/>
      <c r="CHI6" s="45"/>
      <c r="CHJ6" s="45"/>
      <c r="CHK6" s="45"/>
      <c r="CHL6" s="45"/>
      <c r="CHM6" s="45"/>
      <c r="CHN6" s="45"/>
      <c r="CHO6" s="45"/>
      <c r="CHP6" s="45"/>
      <c r="CHQ6" s="45"/>
      <c r="CHR6" s="45"/>
      <c r="CHS6" s="45"/>
      <c r="CHT6" s="45"/>
      <c r="CHU6" s="45"/>
      <c r="CHV6" s="45"/>
      <c r="CHW6" s="45"/>
      <c r="CHX6" s="45"/>
      <c r="CHY6" s="45"/>
      <c r="CHZ6" s="45"/>
      <c r="CIA6" s="45"/>
      <c r="CIB6" s="45"/>
      <c r="CIC6" s="45"/>
      <c r="CID6" s="45"/>
      <c r="CIE6" s="45"/>
      <c r="CIF6" s="45"/>
      <c r="CIG6" s="45"/>
      <c r="CIH6" s="45"/>
      <c r="CII6" s="45"/>
      <c r="CIJ6" s="45"/>
      <c r="CIK6" s="45"/>
      <c r="CIL6" s="45"/>
      <c r="CIM6" s="45"/>
      <c r="CIN6" s="45"/>
      <c r="CIO6" s="45"/>
      <c r="CIP6" s="45"/>
      <c r="CIQ6" s="45"/>
      <c r="CIR6" s="45"/>
      <c r="CIS6" s="45"/>
      <c r="CIT6" s="45"/>
      <c r="CIU6" s="45"/>
      <c r="CIV6" s="45"/>
      <c r="CIW6" s="45"/>
      <c r="CIX6" s="45"/>
      <c r="CIY6" s="45"/>
      <c r="CIZ6" s="45"/>
      <c r="CJA6" s="45"/>
      <c r="CJB6" s="45"/>
      <c r="CJC6" s="45"/>
      <c r="CJD6" s="45"/>
      <c r="CJE6" s="45"/>
      <c r="CJF6" s="45"/>
      <c r="CJG6" s="45"/>
      <c r="CJH6" s="45"/>
      <c r="CJI6" s="45"/>
      <c r="CJJ6" s="45"/>
      <c r="CJK6" s="45"/>
      <c r="CJL6" s="45"/>
      <c r="CJM6" s="45"/>
      <c r="CJN6" s="45"/>
      <c r="CJO6" s="45"/>
      <c r="CJP6" s="45"/>
      <c r="CJQ6" s="45"/>
      <c r="CJR6" s="45"/>
      <c r="CJS6" s="45"/>
      <c r="CJT6" s="45"/>
      <c r="CJU6" s="45"/>
      <c r="CJV6" s="45"/>
      <c r="CJW6" s="45"/>
      <c r="CJX6" s="45"/>
      <c r="CJY6" s="45"/>
      <c r="CJZ6" s="45"/>
      <c r="CKA6" s="45"/>
      <c r="CKB6" s="45"/>
      <c r="CKC6" s="45"/>
      <c r="CKD6" s="45"/>
      <c r="CKE6" s="45"/>
      <c r="CKF6" s="45"/>
      <c r="CKG6" s="45"/>
      <c r="CKH6" s="45"/>
      <c r="CKI6" s="45"/>
      <c r="CKJ6" s="45"/>
      <c r="CKK6" s="45"/>
      <c r="CKL6" s="45"/>
      <c r="CKM6" s="45"/>
      <c r="CKN6" s="45"/>
      <c r="CKO6" s="45"/>
      <c r="CKP6" s="45"/>
      <c r="CKQ6" s="45"/>
      <c r="CKR6" s="45"/>
      <c r="CKS6" s="45"/>
      <c r="CKT6" s="45"/>
      <c r="CKU6" s="45"/>
      <c r="CKV6" s="45"/>
      <c r="CKW6" s="45"/>
      <c r="CKX6" s="45"/>
      <c r="CKY6" s="45"/>
      <c r="CKZ6" s="45"/>
      <c r="CLA6" s="45"/>
      <c r="CLB6" s="45"/>
      <c r="CLC6" s="45"/>
      <c r="CLD6" s="45"/>
      <c r="CLE6" s="45"/>
      <c r="CLF6" s="45"/>
      <c r="CLG6" s="45"/>
      <c r="CLH6" s="45"/>
      <c r="CLI6" s="45"/>
      <c r="CLJ6" s="45"/>
      <c r="CLK6" s="45"/>
      <c r="CLL6" s="45"/>
      <c r="CLM6" s="45"/>
      <c r="CLN6" s="45"/>
      <c r="CLO6" s="45"/>
      <c r="CLP6" s="45"/>
      <c r="CLQ6" s="45"/>
      <c r="CLR6" s="45"/>
      <c r="CLS6" s="45"/>
      <c r="CLT6" s="45"/>
      <c r="CLU6" s="45"/>
      <c r="CLV6" s="45"/>
      <c r="CLW6" s="45"/>
      <c r="CLX6" s="45"/>
      <c r="CLY6" s="45"/>
      <c r="CLZ6" s="45"/>
      <c r="CMA6" s="45"/>
      <c r="CMB6" s="45"/>
      <c r="CMC6" s="45"/>
      <c r="CMD6" s="45"/>
      <c r="CME6" s="45"/>
      <c r="CMF6" s="45"/>
      <c r="CMG6" s="45"/>
      <c r="CMH6" s="45"/>
      <c r="CMI6" s="45"/>
      <c r="CMJ6" s="45"/>
      <c r="CMK6" s="45"/>
      <c r="CML6" s="45"/>
      <c r="CMM6" s="45"/>
      <c r="CMN6" s="45"/>
      <c r="CMO6" s="45"/>
      <c r="CMP6" s="45"/>
      <c r="CMQ6" s="45"/>
      <c r="CMR6" s="45"/>
      <c r="CMS6" s="45"/>
      <c r="CMT6" s="45"/>
      <c r="CMU6" s="45"/>
      <c r="CMV6" s="45"/>
      <c r="CMW6" s="45"/>
      <c r="CMX6" s="45"/>
      <c r="CMY6" s="45"/>
      <c r="CMZ6" s="45"/>
      <c r="CNA6" s="45"/>
      <c r="CNB6" s="45"/>
      <c r="CNC6" s="45"/>
      <c r="CND6" s="45"/>
      <c r="CNE6" s="45"/>
      <c r="CNF6" s="45"/>
      <c r="CNG6" s="45"/>
      <c r="CNH6" s="45"/>
      <c r="CNI6" s="45"/>
      <c r="CNJ6" s="45"/>
      <c r="CNK6" s="45"/>
      <c r="CNL6" s="45"/>
      <c r="CNM6" s="45"/>
      <c r="CNN6" s="45"/>
      <c r="CNO6" s="45"/>
      <c r="CNP6" s="45"/>
      <c r="CNQ6" s="45"/>
      <c r="CNR6" s="45"/>
      <c r="CNS6" s="45"/>
      <c r="CNT6" s="45"/>
      <c r="CNU6" s="45"/>
      <c r="CNV6" s="45"/>
      <c r="CNW6" s="45"/>
      <c r="CNX6" s="45"/>
      <c r="CNY6" s="45"/>
      <c r="CNZ6" s="45"/>
      <c r="COA6" s="45"/>
      <c r="COB6" s="45"/>
      <c r="COC6" s="45"/>
      <c r="COD6" s="45"/>
      <c r="COE6" s="45"/>
      <c r="COF6" s="45"/>
      <c r="COG6" s="45"/>
      <c r="COH6" s="45"/>
      <c r="COI6" s="45"/>
      <c r="COJ6" s="45"/>
      <c r="COK6" s="45"/>
      <c r="COL6" s="45"/>
      <c r="COM6" s="45"/>
      <c r="CON6" s="45"/>
      <c r="COO6" s="45"/>
      <c r="COP6" s="45"/>
      <c r="COQ6" s="45"/>
      <c r="COR6" s="45"/>
      <c r="COS6" s="45"/>
      <c r="COT6" s="45"/>
      <c r="COU6" s="45"/>
      <c r="COV6" s="45"/>
      <c r="COW6" s="45"/>
      <c r="COX6" s="45"/>
      <c r="COY6" s="45"/>
      <c r="COZ6" s="45"/>
      <c r="CPA6" s="45"/>
      <c r="CPB6" s="45"/>
      <c r="CPC6" s="45"/>
      <c r="CPD6" s="45"/>
      <c r="CPE6" s="45"/>
      <c r="CPF6" s="45"/>
      <c r="CPG6" s="45"/>
      <c r="CPH6" s="45"/>
      <c r="CPI6" s="45"/>
      <c r="CPJ6" s="45"/>
      <c r="CPK6" s="45"/>
      <c r="CPL6" s="45"/>
      <c r="CPM6" s="45"/>
      <c r="CPN6" s="45"/>
      <c r="CPO6" s="45"/>
      <c r="CPP6" s="45"/>
      <c r="CPQ6" s="45"/>
      <c r="CPR6" s="45"/>
      <c r="CPS6" s="45"/>
      <c r="CPT6" s="45"/>
      <c r="CPU6" s="45"/>
      <c r="CPV6" s="45"/>
      <c r="CPW6" s="45"/>
      <c r="CPX6" s="45"/>
      <c r="CPY6" s="45"/>
      <c r="CPZ6" s="45"/>
      <c r="CQA6" s="45"/>
      <c r="CQB6" s="45"/>
      <c r="CQC6" s="45"/>
      <c r="CQD6" s="45"/>
      <c r="CQE6" s="45"/>
      <c r="CQF6" s="45"/>
      <c r="CQG6" s="45"/>
      <c r="CQH6" s="45"/>
      <c r="CQI6" s="45"/>
      <c r="CQJ6" s="45"/>
      <c r="CQK6" s="45"/>
      <c r="CQL6" s="45"/>
      <c r="CQM6" s="45"/>
      <c r="CQN6" s="45"/>
      <c r="CQO6" s="45"/>
      <c r="CQP6" s="45"/>
      <c r="CQQ6" s="45"/>
      <c r="CQR6" s="45"/>
      <c r="CQS6" s="45"/>
      <c r="CQT6" s="45"/>
      <c r="CQU6" s="45"/>
      <c r="CQV6" s="45"/>
      <c r="CQW6" s="45"/>
      <c r="CQX6" s="45"/>
      <c r="CQY6" s="45"/>
      <c r="CQZ6" s="45"/>
      <c r="CRA6" s="45"/>
      <c r="CRB6" s="45"/>
      <c r="CRC6" s="45"/>
      <c r="CRD6" s="45"/>
      <c r="CRE6" s="45"/>
      <c r="CRF6" s="45"/>
      <c r="CRG6" s="45"/>
      <c r="CRH6" s="45"/>
      <c r="CRI6" s="45"/>
      <c r="CRJ6" s="45"/>
      <c r="CRK6" s="45"/>
      <c r="CRL6" s="45"/>
      <c r="CRM6" s="45"/>
      <c r="CRN6" s="45"/>
      <c r="CRO6" s="45"/>
      <c r="CRP6" s="45"/>
      <c r="CRQ6" s="45"/>
      <c r="CRR6" s="45"/>
      <c r="CRS6" s="45"/>
      <c r="CRT6" s="45"/>
      <c r="CRU6" s="45"/>
      <c r="CRV6" s="45"/>
      <c r="CRW6" s="45"/>
      <c r="CRX6" s="45"/>
      <c r="CRY6" s="45"/>
      <c r="CRZ6" s="45"/>
      <c r="CSA6" s="45"/>
      <c r="CSB6" s="45"/>
      <c r="CSC6" s="45"/>
      <c r="CSD6" s="45"/>
      <c r="CSE6" s="45"/>
      <c r="CSF6" s="45"/>
      <c r="CSG6" s="45"/>
      <c r="CSH6" s="45"/>
      <c r="CSI6" s="45"/>
      <c r="CSJ6" s="45"/>
      <c r="CSK6" s="45"/>
      <c r="CSL6" s="45"/>
      <c r="CSM6" s="45"/>
      <c r="CSN6" s="45"/>
      <c r="CSO6" s="45"/>
      <c r="CSP6" s="45"/>
      <c r="CSQ6" s="45"/>
      <c r="CSR6" s="45"/>
      <c r="CSS6" s="45"/>
      <c r="CST6" s="45"/>
      <c r="CSU6" s="45"/>
      <c r="CSV6" s="45"/>
      <c r="CSW6" s="45"/>
      <c r="CSX6" s="45"/>
      <c r="CSY6" s="45"/>
      <c r="CSZ6" s="45"/>
      <c r="CTA6" s="45"/>
      <c r="CTB6" s="45"/>
      <c r="CTC6" s="45"/>
      <c r="CTD6" s="45"/>
      <c r="CTE6" s="45"/>
      <c r="CTF6" s="45"/>
      <c r="CTG6" s="45"/>
      <c r="CTH6" s="45"/>
      <c r="CTI6" s="45"/>
      <c r="CTJ6" s="45"/>
      <c r="CTK6" s="45"/>
      <c r="CTL6" s="45"/>
      <c r="CTM6" s="45"/>
      <c r="CTN6" s="45"/>
      <c r="CTO6" s="45"/>
      <c r="CTP6" s="45"/>
      <c r="CTQ6" s="45"/>
      <c r="CTR6" s="45"/>
      <c r="CTS6" s="45"/>
      <c r="CTT6" s="45"/>
      <c r="CTU6" s="45"/>
      <c r="CTV6" s="45"/>
      <c r="CTW6" s="45"/>
      <c r="CTX6" s="45"/>
      <c r="CTY6" s="45"/>
      <c r="CTZ6" s="45"/>
      <c r="CUA6" s="45"/>
      <c r="CUB6" s="45"/>
      <c r="CUC6" s="45"/>
      <c r="CUD6" s="45"/>
      <c r="CUE6" s="45"/>
      <c r="CUF6" s="45"/>
      <c r="CUG6" s="45"/>
      <c r="CUH6" s="45"/>
      <c r="CUI6" s="45"/>
      <c r="CUJ6" s="45"/>
      <c r="CUK6" s="45"/>
      <c r="CUL6" s="45"/>
      <c r="CUM6" s="45"/>
      <c r="CUN6" s="45"/>
      <c r="CUO6" s="45"/>
      <c r="CUP6" s="45"/>
      <c r="CUQ6" s="45"/>
      <c r="CUR6" s="45"/>
      <c r="CUS6" s="45"/>
      <c r="CUT6" s="45"/>
      <c r="CUU6" s="45"/>
      <c r="CUV6" s="45"/>
      <c r="CUW6" s="45"/>
      <c r="CUX6" s="45"/>
      <c r="CUY6" s="45"/>
      <c r="CUZ6" s="45"/>
      <c r="CVA6" s="45"/>
      <c r="CVB6" s="45"/>
      <c r="CVC6" s="45"/>
      <c r="CVD6" s="45"/>
      <c r="CVE6" s="45"/>
      <c r="CVF6" s="45"/>
      <c r="CVG6" s="45"/>
      <c r="CVH6" s="45"/>
      <c r="CVI6" s="45"/>
      <c r="CVJ6" s="45"/>
      <c r="CVK6" s="45"/>
      <c r="CVL6" s="45"/>
      <c r="CVM6" s="45"/>
      <c r="CVN6" s="45"/>
      <c r="CVO6" s="45"/>
      <c r="CVP6" s="45"/>
      <c r="CVQ6" s="45"/>
      <c r="CVR6" s="45"/>
      <c r="CVS6" s="45"/>
      <c r="CVT6" s="45"/>
      <c r="CVU6" s="45"/>
      <c r="CVV6" s="45"/>
      <c r="CVW6" s="45"/>
      <c r="CVX6" s="45"/>
      <c r="CVY6" s="45"/>
      <c r="CVZ6" s="45"/>
      <c r="CWA6" s="45"/>
      <c r="CWB6" s="45"/>
      <c r="CWC6" s="45"/>
      <c r="CWD6" s="45"/>
      <c r="CWE6" s="45"/>
      <c r="CWF6" s="45"/>
      <c r="CWG6" s="45"/>
      <c r="CWH6" s="45"/>
      <c r="CWI6" s="45"/>
      <c r="CWJ6" s="45"/>
      <c r="CWK6" s="45"/>
      <c r="CWL6" s="45"/>
      <c r="CWM6" s="45"/>
      <c r="CWN6" s="45"/>
      <c r="CWO6" s="45"/>
      <c r="CWP6" s="45"/>
      <c r="CWQ6" s="45"/>
      <c r="CWR6" s="45"/>
      <c r="CWS6" s="45"/>
      <c r="CWT6" s="45"/>
      <c r="CWU6" s="45"/>
      <c r="CWV6" s="45"/>
      <c r="CWW6" s="45"/>
      <c r="CWX6" s="45"/>
      <c r="CWY6" s="45"/>
      <c r="CWZ6" s="45"/>
      <c r="CXA6" s="45"/>
      <c r="CXB6" s="45"/>
      <c r="CXC6" s="45"/>
      <c r="CXD6" s="45"/>
      <c r="CXE6" s="45"/>
      <c r="CXF6" s="45"/>
      <c r="CXG6" s="45"/>
      <c r="CXH6" s="45"/>
      <c r="CXI6" s="45"/>
      <c r="CXJ6" s="45"/>
      <c r="CXK6" s="45"/>
      <c r="CXL6" s="45"/>
      <c r="CXM6" s="45"/>
      <c r="CXN6" s="45"/>
      <c r="CXO6" s="45"/>
      <c r="CXP6" s="45"/>
      <c r="CXQ6" s="45"/>
      <c r="CXR6" s="45"/>
      <c r="CXS6" s="45"/>
      <c r="CXT6" s="45"/>
      <c r="CXU6" s="45"/>
      <c r="CXV6" s="45"/>
      <c r="CXW6" s="45"/>
      <c r="CXX6" s="45"/>
      <c r="CXY6" s="45"/>
      <c r="CXZ6" s="45"/>
      <c r="CYA6" s="45"/>
      <c r="CYB6" s="45"/>
      <c r="CYC6" s="45"/>
      <c r="CYD6" s="45"/>
      <c r="CYE6" s="45"/>
      <c r="CYF6" s="45"/>
      <c r="CYG6" s="45"/>
      <c r="CYH6" s="45"/>
      <c r="CYI6" s="45"/>
      <c r="CYJ6" s="45"/>
      <c r="CYK6" s="45"/>
      <c r="CYL6" s="45"/>
      <c r="CYM6" s="45"/>
      <c r="CYN6" s="45"/>
      <c r="CYO6" s="45"/>
      <c r="CYP6" s="45"/>
      <c r="CYQ6" s="45"/>
      <c r="CYR6" s="45"/>
      <c r="CYS6" s="45"/>
      <c r="CYT6" s="45"/>
      <c r="CYU6" s="45"/>
      <c r="CYV6" s="45"/>
      <c r="CYW6" s="45"/>
      <c r="CYX6" s="45"/>
      <c r="CYY6" s="45"/>
      <c r="CYZ6" s="45"/>
      <c r="CZA6" s="45"/>
      <c r="CZB6" s="45"/>
      <c r="CZC6" s="45"/>
      <c r="CZD6" s="45"/>
      <c r="CZE6" s="45"/>
      <c r="CZF6" s="45"/>
      <c r="CZG6" s="45"/>
      <c r="CZH6" s="45"/>
      <c r="CZI6" s="45"/>
      <c r="CZJ6" s="45"/>
      <c r="CZK6" s="45"/>
      <c r="CZL6" s="45"/>
      <c r="CZM6" s="45"/>
      <c r="CZN6" s="45"/>
      <c r="CZO6" s="45"/>
      <c r="CZP6" s="45"/>
      <c r="CZQ6" s="45"/>
      <c r="CZR6" s="45"/>
      <c r="CZS6" s="45"/>
      <c r="CZT6" s="45"/>
      <c r="CZU6" s="45"/>
      <c r="CZV6" s="45"/>
      <c r="CZW6" s="45"/>
      <c r="CZX6" s="45"/>
      <c r="CZY6" s="45"/>
      <c r="CZZ6" s="45"/>
      <c r="DAA6" s="45"/>
      <c r="DAB6" s="45"/>
      <c r="DAC6" s="45"/>
      <c r="DAD6" s="45"/>
      <c r="DAE6" s="45"/>
      <c r="DAF6" s="45"/>
      <c r="DAG6" s="45"/>
      <c r="DAH6" s="45"/>
      <c r="DAI6" s="45"/>
      <c r="DAJ6" s="45"/>
      <c r="DAK6" s="45"/>
      <c r="DAL6" s="45"/>
      <c r="DAM6" s="45"/>
      <c r="DAN6" s="45"/>
      <c r="DAO6" s="45"/>
      <c r="DAP6" s="45"/>
      <c r="DAQ6" s="45"/>
      <c r="DAR6" s="45"/>
      <c r="DAS6" s="45"/>
      <c r="DAT6" s="45"/>
      <c r="DAU6" s="45"/>
      <c r="DAV6" s="45"/>
      <c r="DAW6" s="45"/>
      <c r="DAX6" s="45"/>
      <c r="DAY6" s="45"/>
      <c r="DAZ6" s="45"/>
      <c r="DBA6" s="45"/>
      <c r="DBB6" s="45"/>
      <c r="DBC6" s="45"/>
      <c r="DBD6" s="45"/>
      <c r="DBE6" s="45"/>
      <c r="DBF6" s="45"/>
      <c r="DBG6" s="45"/>
      <c r="DBH6" s="45"/>
      <c r="DBI6" s="45"/>
      <c r="DBJ6" s="45"/>
      <c r="DBK6" s="45"/>
      <c r="DBL6" s="45"/>
      <c r="DBM6" s="45"/>
      <c r="DBN6" s="45"/>
      <c r="DBO6" s="45"/>
      <c r="DBP6" s="45"/>
      <c r="DBQ6" s="45"/>
      <c r="DBR6" s="45"/>
      <c r="DBS6" s="45"/>
      <c r="DBT6" s="45"/>
      <c r="DBU6" s="45"/>
      <c r="DBV6" s="45"/>
      <c r="DBW6" s="45"/>
      <c r="DBX6" s="45"/>
      <c r="DBY6" s="45"/>
      <c r="DBZ6" s="45"/>
      <c r="DCA6" s="45"/>
      <c r="DCB6" s="45"/>
      <c r="DCC6" s="45"/>
      <c r="DCD6" s="45"/>
      <c r="DCE6" s="45"/>
      <c r="DCF6" s="45"/>
      <c r="DCG6" s="45"/>
      <c r="DCH6" s="45"/>
      <c r="DCI6" s="45"/>
      <c r="DCJ6" s="45"/>
      <c r="DCK6" s="45"/>
      <c r="DCL6" s="45"/>
      <c r="DCM6" s="45"/>
      <c r="DCN6" s="45"/>
      <c r="DCO6" s="45"/>
      <c r="DCP6" s="45"/>
      <c r="DCQ6" s="45"/>
      <c r="DCR6" s="45"/>
      <c r="DCS6" s="45"/>
      <c r="DCT6" s="45"/>
      <c r="DCU6" s="45"/>
      <c r="DCV6" s="45"/>
      <c r="DCW6" s="45"/>
      <c r="DCX6" s="45"/>
      <c r="DCY6" s="45"/>
      <c r="DCZ6" s="45"/>
      <c r="DDA6" s="45"/>
      <c r="DDB6" s="45"/>
      <c r="DDC6" s="45"/>
      <c r="DDD6" s="45"/>
      <c r="DDE6" s="45"/>
      <c r="DDF6" s="45"/>
      <c r="DDG6" s="45"/>
      <c r="DDH6" s="45"/>
      <c r="DDI6" s="45"/>
      <c r="DDJ6" s="45"/>
      <c r="DDK6" s="45"/>
      <c r="DDL6" s="45"/>
      <c r="DDM6" s="45"/>
      <c r="DDN6" s="45"/>
      <c r="DDO6" s="45"/>
      <c r="DDP6" s="45"/>
      <c r="DDQ6" s="45"/>
      <c r="DDR6" s="45"/>
      <c r="DDS6" s="45"/>
      <c r="DDT6" s="45"/>
      <c r="DDU6" s="45"/>
      <c r="DDV6" s="45"/>
      <c r="DDW6" s="45"/>
      <c r="DDX6" s="45"/>
      <c r="DDY6" s="45"/>
      <c r="DDZ6" s="45"/>
      <c r="DEA6" s="45"/>
      <c r="DEB6" s="45"/>
      <c r="DEC6" s="45"/>
      <c r="DED6" s="45"/>
      <c r="DEE6" s="45"/>
      <c r="DEF6" s="45"/>
      <c r="DEG6" s="45"/>
      <c r="DEH6" s="45"/>
      <c r="DEI6" s="45"/>
      <c r="DEJ6" s="45"/>
      <c r="DEK6" s="45"/>
      <c r="DEL6" s="45"/>
      <c r="DEM6" s="45"/>
      <c r="DEN6" s="45"/>
      <c r="DEO6" s="45"/>
      <c r="DEP6" s="45"/>
      <c r="DEQ6" s="45"/>
      <c r="DER6" s="45"/>
      <c r="DES6" s="45"/>
      <c r="DET6" s="45"/>
      <c r="DEU6" s="45"/>
      <c r="DEV6" s="45"/>
      <c r="DEW6" s="45"/>
      <c r="DEX6" s="45"/>
      <c r="DEY6" s="45"/>
      <c r="DEZ6" s="45"/>
      <c r="DFA6" s="45"/>
      <c r="DFB6" s="45"/>
      <c r="DFC6" s="45"/>
      <c r="DFD6" s="45"/>
      <c r="DFE6" s="45"/>
      <c r="DFF6" s="45"/>
      <c r="DFG6" s="45"/>
      <c r="DFH6" s="45"/>
      <c r="DFI6" s="45"/>
      <c r="DFJ6" s="45"/>
      <c r="DFK6" s="45"/>
      <c r="DFL6" s="45"/>
      <c r="DFM6" s="45"/>
      <c r="DFN6" s="45"/>
      <c r="DFO6" s="45"/>
      <c r="DFP6" s="45"/>
      <c r="DFQ6" s="45"/>
      <c r="DFR6" s="45"/>
      <c r="DFS6" s="45"/>
      <c r="DFT6" s="45"/>
      <c r="DFU6" s="45"/>
      <c r="DFV6" s="45"/>
      <c r="DFW6" s="45"/>
      <c r="DFX6" s="45"/>
      <c r="DFY6" s="45"/>
      <c r="DFZ6" s="45"/>
      <c r="DGA6" s="45"/>
      <c r="DGB6" s="45"/>
      <c r="DGC6" s="45"/>
      <c r="DGD6" s="45"/>
      <c r="DGE6" s="45"/>
      <c r="DGF6" s="45"/>
      <c r="DGG6" s="45"/>
      <c r="DGH6" s="45"/>
      <c r="DGI6" s="45"/>
      <c r="DGJ6" s="45"/>
      <c r="DGK6" s="45"/>
      <c r="DGL6" s="45"/>
      <c r="DGM6" s="45"/>
      <c r="DGN6" s="45"/>
      <c r="DGO6" s="45"/>
      <c r="DGP6" s="45"/>
      <c r="DGQ6" s="45"/>
      <c r="DGR6" s="45"/>
      <c r="DGS6" s="45"/>
      <c r="DGT6" s="45"/>
      <c r="DGU6" s="45"/>
      <c r="DGV6" s="45"/>
      <c r="DGW6" s="45"/>
      <c r="DGX6" s="45"/>
      <c r="DGY6" s="45"/>
      <c r="DGZ6" s="45"/>
      <c r="DHA6" s="45"/>
      <c r="DHB6" s="45"/>
      <c r="DHC6" s="45"/>
      <c r="DHD6" s="45"/>
      <c r="DHE6" s="45"/>
      <c r="DHF6" s="45"/>
      <c r="DHG6" s="45"/>
      <c r="DHH6" s="45"/>
      <c r="DHI6" s="45"/>
      <c r="DHJ6" s="45"/>
      <c r="DHK6" s="45"/>
      <c r="DHL6" s="45"/>
      <c r="DHM6" s="45"/>
      <c r="DHN6" s="45"/>
      <c r="DHO6" s="45"/>
      <c r="DHP6" s="45"/>
      <c r="DHQ6" s="45"/>
      <c r="DHR6" s="45"/>
      <c r="DHS6" s="45"/>
      <c r="DHT6" s="45"/>
      <c r="DHU6" s="45"/>
      <c r="DHV6" s="45"/>
      <c r="DHW6" s="45"/>
      <c r="DHX6" s="45"/>
      <c r="DHY6" s="45"/>
      <c r="DHZ6" s="45"/>
      <c r="DIA6" s="45"/>
      <c r="DIB6" s="45"/>
      <c r="DIC6" s="45"/>
      <c r="DID6" s="45"/>
      <c r="DIE6" s="45"/>
      <c r="DIF6" s="45"/>
      <c r="DIG6" s="45"/>
      <c r="DIH6" s="45"/>
      <c r="DII6" s="45"/>
      <c r="DIJ6" s="45"/>
      <c r="DIK6" s="45"/>
      <c r="DIL6" s="45"/>
      <c r="DIM6" s="45"/>
      <c r="DIN6" s="45"/>
      <c r="DIO6" s="45"/>
      <c r="DIP6" s="45"/>
      <c r="DIQ6" s="45"/>
      <c r="DIR6" s="45"/>
      <c r="DIS6" s="45"/>
      <c r="DIT6" s="45"/>
      <c r="DIU6" s="45"/>
      <c r="DIV6" s="45"/>
      <c r="DIW6" s="45"/>
      <c r="DIX6" s="45"/>
      <c r="DIY6" s="45"/>
      <c r="DIZ6" s="45"/>
      <c r="DJA6" s="45"/>
      <c r="DJB6" s="45"/>
      <c r="DJC6" s="45"/>
      <c r="DJD6" s="45"/>
      <c r="DJE6" s="45"/>
      <c r="DJF6" s="45"/>
      <c r="DJG6" s="45"/>
      <c r="DJH6" s="45"/>
      <c r="DJI6" s="45"/>
      <c r="DJJ6" s="45"/>
      <c r="DJK6" s="45"/>
      <c r="DJL6" s="45"/>
      <c r="DJM6" s="45"/>
      <c r="DJN6" s="45"/>
      <c r="DJO6" s="45"/>
      <c r="DJP6" s="45"/>
      <c r="DJQ6" s="45"/>
      <c r="DJR6" s="45"/>
      <c r="DJS6" s="45"/>
      <c r="DJT6" s="45"/>
      <c r="DJU6" s="45"/>
      <c r="DJV6" s="45"/>
      <c r="DJW6" s="45"/>
      <c r="DJX6" s="45"/>
      <c r="DJY6" s="45"/>
      <c r="DJZ6" s="45"/>
      <c r="DKA6" s="45"/>
      <c r="DKB6" s="45"/>
      <c r="DKC6" s="45"/>
      <c r="DKD6" s="45"/>
      <c r="DKE6" s="45"/>
      <c r="DKF6" s="45"/>
      <c r="DKG6" s="45"/>
      <c r="DKH6" s="45"/>
      <c r="DKI6" s="45"/>
      <c r="DKJ6" s="45"/>
      <c r="DKK6" s="45"/>
      <c r="DKL6" s="45"/>
      <c r="DKM6" s="45"/>
      <c r="DKN6" s="45"/>
      <c r="DKO6" s="45"/>
      <c r="DKP6" s="45"/>
      <c r="DKQ6" s="45"/>
      <c r="DKR6" s="45"/>
      <c r="DKS6" s="45"/>
      <c r="DKT6" s="45"/>
      <c r="DKU6" s="45"/>
      <c r="DKV6" s="45"/>
      <c r="DKW6" s="45"/>
      <c r="DKX6" s="45"/>
      <c r="DKY6" s="45"/>
      <c r="DKZ6" s="45"/>
      <c r="DLA6" s="45"/>
      <c r="DLB6" s="45"/>
      <c r="DLC6" s="45"/>
      <c r="DLD6" s="45"/>
      <c r="DLE6" s="45"/>
      <c r="DLF6" s="45"/>
      <c r="DLG6" s="45"/>
      <c r="DLH6" s="45"/>
      <c r="DLI6" s="45"/>
      <c r="DLJ6" s="45"/>
      <c r="DLK6" s="45"/>
      <c r="DLL6" s="45"/>
      <c r="DLM6" s="45"/>
      <c r="DLN6" s="45"/>
      <c r="DLO6" s="45"/>
      <c r="DLP6" s="45"/>
      <c r="DLQ6" s="45"/>
      <c r="DLR6" s="45"/>
      <c r="DLS6" s="45"/>
      <c r="DLT6" s="45"/>
      <c r="DLU6" s="45"/>
      <c r="DLV6" s="45"/>
      <c r="DLW6" s="45"/>
      <c r="DLX6" s="45"/>
      <c r="DLY6" s="45"/>
      <c r="DLZ6" s="45"/>
      <c r="DMA6" s="45"/>
      <c r="DMB6" s="45"/>
      <c r="DMC6" s="45"/>
      <c r="DMD6" s="45"/>
      <c r="DME6" s="45"/>
      <c r="DMF6" s="45"/>
      <c r="DMG6" s="45"/>
      <c r="DMH6" s="45"/>
      <c r="DMI6" s="45"/>
      <c r="DMJ6" s="45"/>
      <c r="DMK6" s="45"/>
      <c r="DML6" s="45"/>
      <c r="DMM6" s="45"/>
      <c r="DMN6" s="45"/>
      <c r="DMO6" s="45"/>
      <c r="DMP6" s="45"/>
      <c r="DMQ6" s="45"/>
      <c r="DMR6" s="45"/>
      <c r="DMS6" s="45"/>
      <c r="DMT6" s="45"/>
      <c r="DMU6" s="45"/>
      <c r="DMV6" s="45"/>
      <c r="DMW6" s="45"/>
      <c r="DMX6" s="45"/>
      <c r="DMY6" s="45"/>
      <c r="DMZ6" s="45"/>
      <c r="DNA6" s="45"/>
      <c r="DNB6" s="45"/>
      <c r="DNC6" s="45"/>
      <c r="DND6" s="45"/>
      <c r="DNE6" s="45"/>
      <c r="DNF6" s="45"/>
      <c r="DNG6" s="45"/>
      <c r="DNH6" s="45"/>
      <c r="DNI6" s="45"/>
      <c r="DNJ6" s="45"/>
      <c r="DNK6" s="45"/>
      <c r="DNL6" s="45"/>
      <c r="DNM6" s="45"/>
      <c r="DNN6" s="45"/>
      <c r="DNO6" s="45"/>
      <c r="DNP6" s="45"/>
      <c r="DNQ6" s="45"/>
      <c r="DNR6" s="45"/>
      <c r="DNS6" s="45"/>
      <c r="DNT6" s="45"/>
      <c r="DNU6" s="45"/>
      <c r="DNV6" s="45"/>
      <c r="DNW6" s="45"/>
      <c r="DNX6" s="45"/>
      <c r="DNY6" s="45"/>
      <c r="DNZ6" s="45"/>
      <c r="DOA6" s="45"/>
      <c r="DOB6" s="45"/>
      <c r="DOC6" s="45"/>
      <c r="DOD6" s="45"/>
      <c r="DOE6" s="45"/>
      <c r="DOF6" s="45"/>
      <c r="DOG6" s="45"/>
      <c r="DOH6" s="45"/>
      <c r="DOI6" s="45"/>
      <c r="DOJ6" s="45"/>
      <c r="DOK6" s="45"/>
      <c r="DOL6" s="45"/>
      <c r="DOM6" s="45"/>
      <c r="DON6" s="45"/>
      <c r="DOO6" s="45"/>
      <c r="DOP6" s="45"/>
      <c r="DOQ6" s="45"/>
      <c r="DOR6" s="45"/>
      <c r="DOS6" s="45"/>
      <c r="DOT6" s="45"/>
      <c r="DOU6" s="45"/>
      <c r="DOV6" s="45"/>
      <c r="DOW6" s="45"/>
      <c r="DOX6" s="45"/>
      <c r="DOY6" s="45"/>
      <c r="DOZ6" s="45"/>
      <c r="DPA6" s="45"/>
      <c r="DPB6" s="45"/>
      <c r="DPC6" s="45"/>
      <c r="DPD6" s="45"/>
      <c r="DPE6" s="45"/>
      <c r="DPF6" s="45"/>
      <c r="DPG6" s="45"/>
      <c r="DPH6" s="45"/>
      <c r="DPI6" s="45"/>
      <c r="DPJ6" s="45"/>
      <c r="DPK6" s="45"/>
      <c r="DPL6" s="45"/>
      <c r="DPM6" s="45"/>
      <c r="DPN6" s="45"/>
      <c r="DPO6" s="45"/>
      <c r="DPP6" s="45"/>
      <c r="DPQ6" s="45"/>
      <c r="DPR6" s="45"/>
      <c r="DPS6" s="45"/>
      <c r="DPT6" s="45"/>
      <c r="DPU6" s="45"/>
      <c r="DPV6" s="45"/>
      <c r="DPW6" s="45"/>
      <c r="DPX6" s="45"/>
      <c r="DPY6" s="45"/>
      <c r="DPZ6" s="45"/>
      <c r="DQA6" s="45"/>
      <c r="DQB6" s="45"/>
      <c r="DQC6" s="45"/>
      <c r="DQD6" s="45"/>
      <c r="DQE6" s="45"/>
      <c r="DQF6" s="45"/>
      <c r="DQG6" s="45"/>
      <c r="DQH6" s="45"/>
      <c r="DQI6" s="45"/>
      <c r="DQJ6" s="45"/>
      <c r="DQK6" s="45"/>
      <c r="DQL6" s="45"/>
      <c r="DQM6" s="45"/>
      <c r="DQN6" s="45"/>
      <c r="DQO6" s="45"/>
      <c r="DQP6" s="45"/>
      <c r="DQQ6" s="45"/>
      <c r="DQR6" s="45"/>
      <c r="DQS6" s="45"/>
      <c r="DQT6" s="45"/>
      <c r="DQU6" s="45"/>
      <c r="DQV6" s="45"/>
      <c r="DQW6" s="45"/>
      <c r="DQX6" s="45"/>
      <c r="DQY6" s="45"/>
      <c r="DQZ6" s="45"/>
      <c r="DRA6" s="45"/>
      <c r="DRB6" s="45"/>
      <c r="DRC6" s="45"/>
      <c r="DRD6" s="45"/>
      <c r="DRE6" s="45"/>
      <c r="DRF6" s="45"/>
      <c r="DRG6" s="45"/>
      <c r="DRH6" s="45"/>
      <c r="DRI6" s="45"/>
      <c r="DRJ6" s="45"/>
      <c r="DRK6" s="45"/>
      <c r="DRL6" s="45"/>
      <c r="DRM6" s="45"/>
      <c r="DRN6" s="45"/>
      <c r="DRO6" s="45"/>
      <c r="DRP6" s="45"/>
      <c r="DRQ6" s="45"/>
      <c r="DRR6" s="45"/>
      <c r="DRS6" s="45"/>
      <c r="DRT6" s="45"/>
      <c r="DRU6" s="45"/>
      <c r="DRV6" s="45"/>
      <c r="DRW6" s="45"/>
      <c r="DRX6" s="45"/>
      <c r="DRY6" s="45"/>
      <c r="DRZ6" s="45"/>
      <c r="DSA6" s="45"/>
      <c r="DSB6" s="45"/>
      <c r="DSC6" s="45"/>
      <c r="DSD6" s="45"/>
      <c r="DSE6" s="45"/>
      <c r="DSF6" s="45"/>
      <c r="DSG6" s="45"/>
      <c r="DSH6" s="45"/>
      <c r="DSI6" s="45"/>
      <c r="DSJ6" s="45"/>
      <c r="DSK6" s="45"/>
      <c r="DSL6" s="45"/>
      <c r="DSM6" s="45"/>
      <c r="DSN6" s="45"/>
      <c r="DSO6" s="45"/>
      <c r="DSP6" s="45"/>
      <c r="DSQ6" s="45"/>
      <c r="DSR6" s="45"/>
      <c r="DSS6" s="45"/>
      <c r="DST6" s="45"/>
      <c r="DSU6" s="45"/>
      <c r="DSV6" s="45"/>
      <c r="DSW6" s="45"/>
      <c r="DSX6" s="45"/>
      <c r="DSY6" s="45"/>
      <c r="DSZ6" s="45"/>
      <c r="DTA6" s="45"/>
      <c r="DTB6" s="45"/>
      <c r="DTC6" s="45"/>
      <c r="DTD6" s="45"/>
      <c r="DTE6" s="45"/>
      <c r="DTF6" s="45"/>
      <c r="DTG6" s="45"/>
      <c r="DTH6" s="45"/>
      <c r="DTI6" s="45"/>
      <c r="DTJ6" s="45"/>
      <c r="DTK6" s="45"/>
      <c r="DTL6" s="45"/>
      <c r="DTM6" s="45"/>
      <c r="DTN6" s="45"/>
      <c r="DTO6" s="45"/>
      <c r="DTP6" s="45"/>
      <c r="DTQ6" s="45"/>
      <c r="DTR6" s="45"/>
      <c r="DTS6" s="45"/>
      <c r="DTT6" s="45"/>
      <c r="DTU6" s="45"/>
      <c r="DTV6" s="45"/>
      <c r="DTW6" s="45"/>
      <c r="DTX6" s="45"/>
      <c r="DTY6" s="45"/>
      <c r="DTZ6" s="45"/>
      <c r="DUA6" s="45"/>
      <c r="DUB6" s="45"/>
      <c r="DUC6" s="45"/>
      <c r="DUD6" s="45"/>
      <c r="DUE6" s="45"/>
      <c r="DUF6" s="45"/>
      <c r="DUG6" s="45"/>
      <c r="DUH6" s="45"/>
      <c r="DUI6" s="45"/>
      <c r="DUJ6" s="45"/>
      <c r="DUK6" s="45"/>
      <c r="DUL6" s="45"/>
      <c r="DUM6" s="45"/>
      <c r="DUN6" s="45"/>
      <c r="DUO6" s="45"/>
      <c r="DUP6" s="45"/>
      <c r="DUQ6" s="45"/>
      <c r="DUR6" s="45"/>
      <c r="DUS6" s="45"/>
      <c r="DUT6" s="45"/>
      <c r="DUU6" s="45"/>
      <c r="DUV6" s="45"/>
      <c r="DUW6" s="45"/>
      <c r="DUX6" s="45"/>
      <c r="DUY6" s="45"/>
      <c r="DUZ6" s="45"/>
      <c r="DVA6" s="45"/>
      <c r="DVB6" s="45"/>
      <c r="DVC6" s="45"/>
      <c r="DVD6" s="45"/>
      <c r="DVE6" s="45"/>
      <c r="DVF6" s="45"/>
      <c r="DVG6" s="45"/>
      <c r="DVH6" s="45"/>
      <c r="DVI6" s="45"/>
      <c r="DVJ6" s="45"/>
      <c r="DVK6" s="45"/>
      <c r="DVL6" s="45"/>
      <c r="DVM6" s="45"/>
      <c r="DVN6" s="45"/>
      <c r="DVO6" s="45"/>
      <c r="DVP6" s="45"/>
      <c r="DVQ6" s="45"/>
      <c r="DVR6" s="45"/>
      <c r="DVS6" s="45"/>
      <c r="DVT6" s="45"/>
      <c r="DVU6" s="45"/>
      <c r="DVV6" s="45"/>
      <c r="DVW6" s="45"/>
      <c r="DVX6" s="45"/>
      <c r="DVY6" s="45"/>
      <c r="DVZ6" s="45"/>
      <c r="DWA6" s="45"/>
      <c r="DWB6" s="45"/>
      <c r="DWC6" s="45"/>
      <c r="DWD6" s="45"/>
      <c r="DWE6" s="45"/>
      <c r="DWF6" s="45"/>
      <c r="DWG6" s="45"/>
      <c r="DWH6" s="45"/>
      <c r="DWI6" s="45"/>
      <c r="DWJ6" s="45"/>
      <c r="DWK6" s="45"/>
      <c r="DWL6" s="45"/>
      <c r="DWM6" s="45"/>
      <c r="DWN6" s="45"/>
      <c r="DWO6" s="45"/>
      <c r="DWP6" s="45"/>
      <c r="DWQ6" s="45"/>
      <c r="DWR6" s="45"/>
      <c r="DWS6" s="45"/>
      <c r="DWT6" s="45"/>
      <c r="DWU6" s="45"/>
      <c r="DWV6" s="45"/>
      <c r="DWW6" s="45"/>
      <c r="DWX6" s="45"/>
      <c r="DWY6" s="45"/>
      <c r="DWZ6" s="45"/>
      <c r="DXA6" s="45"/>
      <c r="DXB6" s="45"/>
      <c r="DXC6" s="45"/>
      <c r="DXD6" s="45"/>
      <c r="DXE6" s="45"/>
      <c r="DXF6" s="45"/>
      <c r="DXG6" s="45"/>
      <c r="DXH6" s="45"/>
      <c r="DXI6" s="45"/>
      <c r="DXJ6" s="45"/>
      <c r="DXK6" s="45"/>
      <c r="DXL6" s="45"/>
      <c r="DXM6" s="45"/>
      <c r="DXN6" s="45"/>
      <c r="DXO6" s="45"/>
      <c r="DXP6" s="45"/>
      <c r="DXQ6" s="45"/>
      <c r="DXR6" s="45"/>
      <c r="DXS6" s="45"/>
      <c r="DXT6" s="45"/>
      <c r="DXU6" s="45"/>
      <c r="DXV6" s="45"/>
      <c r="DXW6" s="45"/>
      <c r="DXX6" s="45"/>
      <c r="DXY6" s="45"/>
      <c r="DXZ6" s="45"/>
      <c r="DYA6" s="45"/>
      <c r="DYB6" s="45"/>
      <c r="DYC6" s="45"/>
      <c r="DYD6" s="45"/>
      <c r="DYE6" s="45"/>
      <c r="DYF6" s="45"/>
      <c r="DYG6" s="45"/>
      <c r="DYH6" s="45"/>
      <c r="DYI6" s="45"/>
      <c r="DYJ6" s="45"/>
      <c r="DYK6" s="45"/>
      <c r="DYL6" s="45"/>
      <c r="DYM6" s="45"/>
      <c r="DYN6" s="45"/>
      <c r="DYO6" s="45"/>
      <c r="DYP6" s="45"/>
      <c r="DYQ6" s="45"/>
      <c r="DYR6" s="45"/>
      <c r="DYS6" s="45"/>
      <c r="DYT6" s="45"/>
      <c r="DYU6" s="45"/>
      <c r="DYV6" s="45"/>
      <c r="DYW6" s="45"/>
      <c r="DYX6" s="45"/>
      <c r="DYY6" s="45"/>
      <c r="DYZ6" s="45"/>
      <c r="DZA6" s="45"/>
      <c r="DZB6" s="45"/>
      <c r="DZC6" s="45"/>
      <c r="DZD6" s="45"/>
      <c r="DZE6" s="45"/>
      <c r="DZF6" s="45"/>
      <c r="DZG6" s="45"/>
      <c r="DZH6" s="45"/>
      <c r="DZI6" s="45"/>
      <c r="DZJ6" s="45"/>
      <c r="DZK6" s="45"/>
      <c r="DZL6" s="45"/>
      <c r="DZM6" s="45"/>
      <c r="DZN6" s="45"/>
      <c r="DZO6" s="45"/>
      <c r="DZP6" s="45"/>
      <c r="DZQ6" s="45"/>
      <c r="DZR6" s="45"/>
      <c r="DZS6" s="45"/>
      <c r="DZT6" s="45"/>
      <c r="DZU6" s="45"/>
      <c r="DZV6" s="45"/>
      <c r="DZW6" s="45"/>
      <c r="DZX6" s="45"/>
      <c r="DZY6" s="45"/>
      <c r="DZZ6" s="45"/>
      <c r="EAA6" s="45"/>
      <c r="EAB6" s="45"/>
      <c r="EAC6" s="45"/>
      <c r="EAD6" s="45"/>
      <c r="EAE6" s="45"/>
      <c r="EAF6" s="45"/>
      <c r="EAG6" s="45"/>
      <c r="EAH6" s="45"/>
      <c r="EAI6" s="45"/>
      <c r="EAJ6" s="45"/>
      <c r="EAK6" s="45"/>
      <c r="EAL6" s="45"/>
      <c r="EAM6" s="45"/>
      <c r="EAN6" s="45"/>
      <c r="EAO6" s="45"/>
      <c r="EAP6" s="45"/>
      <c r="EAQ6" s="45"/>
      <c r="EAR6" s="45"/>
      <c r="EAS6" s="45"/>
      <c r="EAT6" s="45"/>
      <c r="EAU6" s="45"/>
      <c r="EAV6" s="45"/>
      <c r="EAW6" s="45"/>
      <c r="EAX6" s="45"/>
      <c r="EAY6" s="45"/>
      <c r="EAZ6" s="45"/>
      <c r="EBA6" s="45"/>
      <c r="EBB6" s="45"/>
      <c r="EBC6" s="45"/>
      <c r="EBD6" s="45"/>
      <c r="EBE6" s="45"/>
      <c r="EBF6" s="45"/>
      <c r="EBG6" s="45"/>
      <c r="EBH6" s="45"/>
      <c r="EBI6" s="45"/>
      <c r="EBJ6" s="45"/>
      <c r="EBK6" s="45"/>
      <c r="EBL6" s="45"/>
      <c r="EBM6" s="45"/>
      <c r="EBN6" s="45"/>
      <c r="EBO6" s="45"/>
      <c r="EBP6" s="45"/>
      <c r="EBQ6" s="45"/>
      <c r="EBR6" s="45"/>
      <c r="EBS6" s="45"/>
      <c r="EBT6" s="45"/>
      <c r="EBU6" s="45"/>
      <c r="EBV6" s="45"/>
      <c r="EBW6" s="45"/>
      <c r="EBX6" s="45"/>
      <c r="EBY6" s="45"/>
      <c r="EBZ6" s="45"/>
      <c r="ECA6" s="45"/>
      <c r="ECB6" s="45"/>
      <c r="ECC6" s="45"/>
      <c r="ECD6" s="45"/>
      <c r="ECE6" s="45"/>
      <c r="ECF6" s="45"/>
      <c r="ECG6" s="45"/>
      <c r="ECH6" s="45"/>
      <c r="ECI6" s="45"/>
      <c r="ECJ6" s="45"/>
      <c r="ECK6" s="45"/>
      <c r="ECL6" s="45"/>
      <c r="ECM6" s="45"/>
      <c r="ECN6" s="45"/>
      <c r="ECO6" s="45"/>
      <c r="ECP6" s="45"/>
      <c r="ECQ6" s="45"/>
      <c r="ECR6" s="45"/>
      <c r="ECS6" s="45"/>
      <c r="ECT6" s="45"/>
      <c r="ECU6" s="45"/>
      <c r="ECV6" s="45"/>
      <c r="ECW6" s="45"/>
      <c r="ECX6" s="45"/>
      <c r="ECY6" s="45"/>
      <c r="ECZ6" s="45"/>
      <c r="EDA6" s="45"/>
      <c r="EDB6" s="45"/>
      <c r="EDC6" s="45"/>
      <c r="EDD6" s="45"/>
      <c r="EDE6" s="45"/>
      <c r="EDF6" s="45"/>
      <c r="EDG6" s="45"/>
      <c r="EDH6" s="45"/>
      <c r="EDI6" s="45"/>
      <c r="EDJ6" s="45"/>
      <c r="EDK6" s="45"/>
      <c r="EDL6" s="45"/>
      <c r="EDM6" s="45"/>
      <c r="EDN6" s="45"/>
      <c r="EDO6" s="45"/>
      <c r="EDP6" s="45"/>
      <c r="EDQ6" s="45"/>
      <c r="EDR6" s="45"/>
      <c r="EDS6" s="45"/>
      <c r="EDT6" s="45"/>
      <c r="EDU6" s="45"/>
      <c r="EDV6" s="45"/>
      <c r="EDW6" s="45"/>
      <c r="EDX6" s="45"/>
      <c r="EDY6" s="45"/>
      <c r="EDZ6" s="45"/>
      <c r="EEA6" s="45"/>
      <c r="EEB6" s="45"/>
      <c r="EEC6" s="45"/>
      <c r="EED6" s="45"/>
      <c r="EEE6" s="45"/>
      <c r="EEF6" s="45"/>
      <c r="EEG6" s="45"/>
      <c r="EEH6" s="45"/>
      <c r="EEI6" s="45"/>
      <c r="EEJ6" s="45"/>
      <c r="EEK6" s="45"/>
      <c r="EEL6" s="45"/>
      <c r="EEM6" s="45"/>
      <c r="EEN6" s="45"/>
      <c r="EEO6" s="45"/>
      <c r="EEP6" s="45"/>
      <c r="EEQ6" s="45"/>
      <c r="EER6" s="45"/>
      <c r="EES6" s="45"/>
      <c r="EET6" s="45"/>
      <c r="EEU6" s="45"/>
      <c r="EEV6" s="45"/>
      <c r="EEW6" s="45"/>
      <c r="EEX6" s="45"/>
      <c r="EEY6" s="45"/>
      <c r="EEZ6" s="45"/>
      <c r="EFA6" s="45"/>
      <c r="EFB6" s="45"/>
      <c r="EFC6" s="45"/>
      <c r="EFD6" s="45"/>
      <c r="EFE6" s="45"/>
      <c r="EFF6" s="45"/>
      <c r="EFG6" s="45"/>
      <c r="EFH6" s="45"/>
      <c r="EFI6" s="45"/>
      <c r="EFJ6" s="45"/>
      <c r="EFK6" s="45"/>
      <c r="EFL6" s="45"/>
      <c r="EFM6" s="45"/>
      <c r="EFN6" s="45"/>
      <c r="EFO6" s="45"/>
      <c r="EFP6" s="45"/>
      <c r="EFQ6" s="45"/>
      <c r="EFR6" s="45"/>
      <c r="EFS6" s="45"/>
      <c r="EFT6" s="45"/>
      <c r="EFU6" s="45"/>
      <c r="EFV6" s="45"/>
      <c r="EFW6" s="45"/>
      <c r="EFX6" s="45"/>
      <c r="EFY6" s="45"/>
      <c r="EFZ6" s="45"/>
      <c r="EGA6" s="45"/>
      <c r="EGB6" s="45"/>
      <c r="EGC6" s="45"/>
      <c r="EGD6" s="45"/>
      <c r="EGE6" s="45"/>
      <c r="EGF6" s="45"/>
      <c r="EGG6" s="45"/>
      <c r="EGH6" s="45"/>
      <c r="EGI6" s="45"/>
      <c r="EGJ6" s="45"/>
      <c r="EGK6" s="45"/>
      <c r="EGL6" s="45"/>
      <c r="EGM6" s="45"/>
      <c r="EGN6" s="45"/>
      <c r="EGO6" s="45"/>
      <c r="EGP6" s="45"/>
      <c r="EGQ6" s="45"/>
      <c r="EGR6" s="45"/>
      <c r="EGS6" s="45"/>
      <c r="EGT6" s="45"/>
      <c r="EGU6" s="45"/>
      <c r="EGV6" s="45"/>
      <c r="EGW6" s="45"/>
      <c r="EGX6" s="45"/>
      <c r="EGY6" s="45"/>
      <c r="EGZ6" s="45"/>
      <c r="EHA6" s="45"/>
      <c r="EHB6" s="45"/>
      <c r="EHC6" s="45"/>
      <c r="EHD6" s="45"/>
      <c r="EHE6" s="45"/>
      <c r="EHF6" s="45"/>
      <c r="EHG6" s="45"/>
      <c r="EHH6" s="45"/>
      <c r="EHI6" s="45"/>
      <c r="EHJ6" s="45"/>
      <c r="EHK6" s="45"/>
      <c r="EHL6" s="45"/>
      <c r="EHM6" s="45"/>
      <c r="EHN6" s="45"/>
      <c r="EHO6" s="45"/>
      <c r="EHP6" s="45"/>
      <c r="EHQ6" s="45"/>
      <c r="EHR6" s="45"/>
      <c r="EHS6" s="45"/>
      <c r="EHT6" s="45"/>
      <c r="EHU6" s="45"/>
      <c r="EHV6" s="45"/>
      <c r="EHW6" s="45"/>
      <c r="EHX6" s="45"/>
      <c r="EHY6" s="45"/>
      <c r="EHZ6" s="45"/>
      <c r="EIA6" s="45"/>
      <c r="EIB6" s="45"/>
      <c r="EIC6" s="45"/>
      <c r="EID6" s="45"/>
      <c r="EIE6" s="45"/>
      <c r="EIF6" s="45"/>
      <c r="EIG6" s="45"/>
      <c r="EIH6" s="45"/>
      <c r="EII6" s="45"/>
      <c r="EIJ6" s="45"/>
      <c r="EIK6" s="45"/>
      <c r="EIL6" s="45"/>
      <c r="EIM6" s="45"/>
      <c r="EIN6" s="45"/>
      <c r="EIO6" s="45"/>
      <c r="EIP6" s="45"/>
      <c r="EIQ6" s="45"/>
      <c r="EIR6" s="45"/>
      <c r="EIS6" s="45"/>
      <c r="EIT6" s="45"/>
      <c r="EIU6" s="45"/>
      <c r="EIV6" s="45"/>
      <c r="EIW6" s="45"/>
      <c r="EIX6" s="45"/>
      <c r="EIY6" s="45"/>
      <c r="EIZ6" s="45"/>
      <c r="EJA6" s="45"/>
      <c r="EJB6" s="45"/>
      <c r="EJC6" s="45"/>
      <c r="EJD6" s="45"/>
      <c r="EJE6" s="45"/>
      <c r="EJF6" s="45"/>
      <c r="EJG6" s="45"/>
      <c r="EJH6" s="45"/>
      <c r="EJI6" s="45"/>
      <c r="EJJ6" s="45"/>
      <c r="EJK6" s="45"/>
      <c r="EJL6" s="45"/>
      <c r="EJM6" s="45"/>
      <c r="EJN6" s="45"/>
      <c r="EJO6" s="45"/>
      <c r="EJP6" s="45"/>
      <c r="EJQ6" s="45"/>
      <c r="EJR6" s="45"/>
      <c r="EJS6" s="45"/>
      <c r="EJT6" s="45"/>
      <c r="EJU6" s="45"/>
      <c r="EJV6" s="45"/>
      <c r="EJW6" s="45"/>
      <c r="EJX6" s="45"/>
      <c r="EJY6" s="45"/>
      <c r="EJZ6" s="45"/>
      <c r="EKA6" s="45"/>
      <c r="EKB6" s="45"/>
      <c r="EKC6" s="45"/>
      <c r="EKD6" s="45"/>
      <c r="EKE6" s="45"/>
      <c r="EKF6" s="45"/>
      <c r="EKG6" s="45"/>
      <c r="EKH6" s="45"/>
      <c r="EKI6" s="45"/>
      <c r="EKJ6" s="45"/>
      <c r="EKK6" s="45"/>
      <c r="EKL6" s="45"/>
      <c r="EKM6" s="45"/>
      <c r="EKN6" s="45"/>
      <c r="EKO6" s="45"/>
      <c r="EKP6" s="45"/>
      <c r="EKQ6" s="45"/>
      <c r="EKR6" s="45"/>
      <c r="EKS6" s="45"/>
      <c r="EKT6" s="45"/>
      <c r="EKU6" s="45"/>
      <c r="EKV6" s="45"/>
      <c r="EKW6" s="45"/>
      <c r="EKX6" s="45"/>
      <c r="EKY6" s="45"/>
      <c r="EKZ6" s="45"/>
      <c r="ELA6" s="45"/>
      <c r="ELB6" s="45"/>
      <c r="ELC6" s="45"/>
      <c r="ELD6" s="45"/>
      <c r="ELE6" s="45"/>
      <c r="ELF6" s="45"/>
      <c r="ELG6" s="45"/>
      <c r="ELH6" s="45"/>
      <c r="ELI6" s="45"/>
      <c r="ELJ6" s="45"/>
      <c r="ELK6" s="45"/>
      <c r="ELL6" s="45"/>
      <c r="ELM6" s="45"/>
      <c r="ELN6" s="45"/>
      <c r="ELO6" s="45"/>
      <c r="ELP6" s="45"/>
      <c r="ELQ6" s="45"/>
      <c r="ELR6" s="45"/>
      <c r="ELS6" s="45"/>
      <c r="ELT6" s="45"/>
      <c r="ELU6" s="45"/>
      <c r="ELV6" s="45"/>
      <c r="ELW6" s="45"/>
      <c r="ELX6" s="45"/>
      <c r="ELY6" s="45"/>
      <c r="ELZ6" s="45"/>
      <c r="EMA6" s="45"/>
      <c r="EMB6" s="45"/>
      <c r="EMC6" s="45"/>
      <c r="EMD6" s="45"/>
      <c r="EME6" s="45"/>
      <c r="EMF6" s="45"/>
      <c r="EMG6" s="45"/>
      <c r="EMH6" s="45"/>
      <c r="EMI6" s="45"/>
      <c r="EMJ6" s="45"/>
      <c r="EMK6" s="45"/>
      <c r="EML6" s="45"/>
      <c r="EMM6" s="45"/>
      <c r="EMN6" s="45"/>
      <c r="EMO6" s="45"/>
      <c r="EMP6" s="45"/>
      <c r="EMQ6" s="45"/>
      <c r="EMR6" s="45"/>
      <c r="EMS6" s="45"/>
      <c r="EMT6" s="45"/>
      <c r="EMU6" s="45"/>
      <c r="EMV6" s="45"/>
      <c r="EMW6" s="45"/>
      <c r="EMX6" s="45"/>
      <c r="EMY6" s="45"/>
      <c r="EMZ6" s="45"/>
      <c r="ENA6" s="45"/>
      <c r="ENB6" s="45"/>
      <c r="ENC6" s="45"/>
      <c r="END6" s="45"/>
      <c r="ENE6" s="45"/>
      <c r="ENF6" s="45"/>
      <c r="ENG6" s="45"/>
      <c r="ENH6" s="45"/>
      <c r="ENI6" s="45"/>
      <c r="ENJ6" s="45"/>
      <c r="ENK6" s="45"/>
      <c r="ENL6" s="45"/>
      <c r="ENM6" s="45"/>
      <c r="ENN6" s="45"/>
      <c r="ENO6" s="45"/>
      <c r="ENP6" s="45"/>
      <c r="ENQ6" s="45"/>
      <c r="ENR6" s="45"/>
      <c r="ENS6" s="45"/>
      <c r="ENT6" s="45"/>
      <c r="ENU6" s="45"/>
      <c r="ENV6" s="45"/>
      <c r="ENW6" s="45"/>
      <c r="ENX6" s="45"/>
      <c r="ENY6" s="45"/>
      <c r="ENZ6" s="45"/>
      <c r="EOA6" s="45"/>
      <c r="EOB6" s="45"/>
      <c r="EOC6" s="45"/>
      <c r="EOD6" s="45"/>
      <c r="EOE6" s="45"/>
      <c r="EOF6" s="45"/>
      <c r="EOG6" s="45"/>
      <c r="EOH6" s="45"/>
      <c r="EOI6" s="45"/>
      <c r="EOJ6" s="45"/>
      <c r="EOK6" s="45"/>
      <c r="EOL6" s="45"/>
      <c r="EOM6" s="45"/>
      <c r="EON6" s="45"/>
      <c r="EOO6" s="45"/>
      <c r="EOP6" s="45"/>
      <c r="EOQ6" s="45"/>
      <c r="EOR6" s="45"/>
      <c r="EOS6" s="45"/>
      <c r="EOT6" s="45"/>
      <c r="EOU6" s="45"/>
      <c r="EOV6" s="45"/>
      <c r="EOW6" s="45"/>
      <c r="EOX6" s="45"/>
      <c r="EOY6" s="45"/>
      <c r="EOZ6" s="45"/>
      <c r="EPA6" s="45"/>
      <c r="EPB6" s="45"/>
      <c r="EPC6" s="45"/>
      <c r="EPD6" s="45"/>
      <c r="EPE6" s="45"/>
      <c r="EPF6" s="45"/>
      <c r="EPG6" s="45"/>
      <c r="EPH6" s="45"/>
      <c r="EPI6" s="45"/>
      <c r="EPJ6" s="45"/>
      <c r="EPK6" s="45"/>
      <c r="EPL6" s="45"/>
      <c r="EPM6" s="45"/>
      <c r="EPN6" s="45"/>
      <c r="EPO6" s="45"/>
      <c r="EPP6" s="45"/>
      <c r="EPQ6" s="45"/>
      <c r="EPR6" s="45"/>
      <c r="EPS6" s="45"/>
      <c r="EPT6" s="45"/>
      <c r="EPU6" s="45"/>
      <c r="EPV6" s="45"/>
      <c r="EPW6" s="45"/>
      <c r="EPX6" s="45"/>
      <c r="EPY6" s="45"/>
      <c r="EPZ6" s="45"/>
      <c r="EQA6" s="45"/>
      <c r="EQB6" s="45"/>
      <c r="EQC6" s="45"/>
      <c r="EQD6" s="45"/>
      <c r="EQE6" s="45"/>
      <c r="EQF6" s="45"/>
      <c r="EQG6" s="45"/>
      <c r="EQH6" s="45"/>
      <c r="EQI6" s="45"/>
      <c r="EQJ6" s="45"/>
      <c r="EQK6" s="45"/>
      <c r="EQL6" s="45"/>
      <c r="EQM6" s="45"/>
      <c r="EQN6" s="45"/>
      <c r="EQO6" s="45"/>
      <c r="EQP6" s="45"/>
      <c r="EQQ6" s="45"/>
      <c r="EQR6" s="45"/>
      <c r="EQS6" s="45"/>
      <c r="EQT6" s="45"/>
      <c r="EQU6" s="45"/>
      <c r="EQV6" s="45"/>
      <c r="EQW6" s="45"/>
      <c r="EQX6" s="45"/>
      <c r="EQY6" s="45"/>
      <c r="EQZ6" s="45"/>
      <c r="ERA6" s="45"/>
      <c r="ERB6" s="45"/>
      <c r="ERC6" s="45"/>
      <c r="ERD6" s="45"/>
      <c r="ERE6" s="45"/>
      <c r="ERF6" s="45"/>
      <c r="ERG6" s="45"/>
      <c r="ERH6" s="45"/>
      <c r="ERI6" s="45"/>
      <c r="ERJ6" s="45"/>
      <c r="ERK6" s="45"/>
      <c r="ERL6" s="45"/>
      <c r="ERM6" s="45"/>
      <c r="ERN6" s="45"/>
      <c r="ERO6" s="45"/>
      <c r="ERP6" s="45"/>
      <c r="ERQ6" s="45"/>
      <c r="ERR6" s="45"/>
      <c r="ERS6" s="45"/>
      <c r="ERT6" s="45"/>
      <c r="ERU6" s="45"/>
      <c r="ERV6" s="45"/>
      <c r="ERW6" s="45"/>
      <c r="ERX6" s="45"/>
      <c r="ERY6" s="45"/>
      <c r="ERZ6" s="45"/>
      <c r="ESA6" s="45"/>
      <c r="ESB6" s="45"/>
      <c r="ESC6" s="45"/>
      <c r="ESD6" s="45"/>
      <c r="ESE6" s="45"/>
      <c r="ESF6" s="45"/>
      <c r="ESG6" s="45"/>
      <c r="ESH6" s="45"/>
      <c r="ESI6" s="45"/>
      <c r="ESJ6" s="45"/>
      <c r="ESK6" s="45"/>
      <c r="ESL6" s="45"/>
      <c r="ESM6" s="45"/>
      <c r="ESN6" s="45"/>
      <c r="ESO6" s="45"/>
      <c r="ESP6" s="45"/>
      <c r="ESQ6" s="45"/>
      <c r="ESR6" s="45"/>
      <c r="ESS6" s="45"/>
      <c r="EST6" s="45"/>
      <c r="ESU6" s="45"/>
      <c r="ESV6" s="45"/>
      <c r="ESW6" s="45"/>
      <c r="ESX6" s="45"/>
      <c r="ESY6" s="45"/>
      <c r="ESZ6" s="45"/>
      <c r="ETA6" s="45"/>
      <c r="ETB6" s="45"/>
      <c r="ETC6" s="45"/>
      <c r="ETD6" s="45"/>
      <c r="ETE6" s="45"/>
      <c r="ETF6" s="45"/>
      <c r="ETG6" s="45"/>
      <c r="ETH6" s="45"/>
      <c r="ETI6" s="45"/>
      <c r="ETJ6" s="45"/>
      <c r="ETK6" s="45"/>
      <c r="ETL6" s="45"/>
      <c r="ETM6" s="45"/>
      <c r="ETN6" s="45"/>
      <c r="ETO6" s="45"/>
      <c r="ETP6" s="45"/>
      <c r="ETQ6" s="45"/>
      <c r="ETR6" s="45"/>
      <c r="ETS6" s="45"/>
      <c r="ETT6" s="45"/>
      <c r="ETU6" s="45"/>
      <c r="ETV6" s="45"/>
      <c r="ETW6" s="45"/>
      <c r="ETX6" s="45"/>
      <c r="ETY6" s="45"/>
      <c r="ETZ6" s="45"/>
      <c r="EUA6" s="45"/>
      <c r="EUB6" s="45"/>
      <c r="EUC6" s="45"/>
      <c r="EUD6" s="45"/>
      <c r="EUE6" s="45"/>
      <c r="EUF6" s="45"/>
      <c r="EUG6" s="45"/>
      <c r="EUH6" s="45"/>
      <c r="EUI6" s="45"/>
      <c r="EUJ6" s="45"/>
      <c r="EUK6" s="45"/>
      <c r="EUL6" s="45"/>
      <c r="EUM6" s="45"/>
      <c r="EUN6" s="45"/>
      <c r="EUO6" s="45"/>
      <c r="EUP6" s="45"/>
      <c r="EUQ6" s="45"/>
      <c r="EUR6" s="45"/>
      <c r="EUS6" s="45"/>
      <c r="EUT6" s="45"/>
      <c r="EUU6" s="45"/>
      <c r="EUV6" s="45"/>
      <c r="EUW6" s="45"/>
      <c r="EUX6" s="45"/>
      <c r="EUY6" s="45"/>
      <c r="EUZ6" s="45"/>
      <c r="EVA6" s="45"/>
      <c r="EVB6" s="45"/>
      <c r="EVC6" s="45"/>
      <c r="EVD6" s="45"/>
      <c r="EVE6" s="45"/>
      <c r="EVF6" s="45"/>
      <c r="EVG6" s="45"/>
      <c r="EVH6" s="45"/>
      <c r="EVI6" s="45"/>
      <c r="EVJ6" s="45"/>
      <c r="EVK6" s="45"/>
      <c r="EVL6" s="45"/>
      <c r="EVM6" s="45"/>
      <c r="EVN6" s="45"/>
      <c r="EVO6" s="45"/>
      <c r="EVP6" s="45"/>
      <c r="EVQ6" s="45"/>
      <c r="EVR6" s="45"/>
      <c r="EVS6" s="45"/>
      <c r="EVT6" s="45"/>
      <c r="EVU6" s="45"/>
      <c r="EVV6" s="45"/>
      <c r="EVW6" s="45"/>
      <c r="EVX6" s="45"/>
      <c r="EVY6" s="45"/>
      <c r="EVZ6" s="45"/>
      <c r="EWA6" s="45"/>
      <c r="EWB6" s="45"/>
      <c r="EWC6" s="45"/>
      <c r="EWD6" s="45"/>
      <c r="EWE6" s="45"/>
      <c r="EWF6" s="45"/>
      <c r="EWG6" s="45"/>
      <c r="EWH6" s="45"/>
      <c r="EWI6" s="45"/>
      <c r="EWJ6" s="45"/>
      <c r="EWK6" s="45"/>
      <c r="EWL6" s="45"/>
      <c r="EWM6" s="45"/>
      <c r="EWN6" s="45"/>
      <c r="EWO6" s="45"/>
      <c r="EWP6" s="45"/>
      <c r="EWQ6" s="45"/>
      <c r="EWR6" s="45"/>
      <c r="EWS6" s="45"/>
      <c r="EWT6" s="45"/>
      <c r="EWU6" s="45"/>
      <c r="EWV6" s="45"/>
      <c r="EWW6" s="45"/>
      <c r="EWX6" s="45"/>
      <c r="EWY6" s="45"/>
      <c r="EWZ6" s="45"/>
      <c r="EXA6" s="45"/>
      <c r="EXB6" s="45"/>
      <c r="EXC6" s="45"/>
      <c r="EXD6" s="45"/>
      <c r="EXE6" s="45"/>
      <c r="EXF6" s="45"/>
      <c r="EXG6" s="45"/>
      <c r="EXH6" s="45"/>
      <c r="EXI6" s="45"/>
      <c r="EXJ6" s="45"/>
      <c r="EXK6" s="45"/>
      <c r="EXL6" s="45"/>
      <c r="EXM6" s="45"/>
      <c r="EXN6" s="45"/>
      <c r="EXO6" s="45"/>
      <c r="EXP6" s="45"/>
      <c r="EXQ6" s="45"/>
      <c r="EXR6" s="45"/>
      <c r="EXS6" s="45"/>
      <c r="EXT6" s="45"/>
      <c r="EXU6" s="45"/>
      <c r="EXV6" s="45"/>
      <c r="EXW6" s="45"/>
      <c r="EXX6" s="45"/>
      <c r="EXY6" s="45"/>
      <c r="EXZ6" s="45"/>
      <c r="EYA6" s="45"/>
      <c r="EYB6" s="45"/>
      <c r="EYC6" s="45"/>
      <c r="EYD6" s="45"/>
      <c r="EYE6" s="45"/>
      <c r="EYF6" s="45"/>
      <c r="EYG6" s="45"/>
      <c r="EYH6" s="45"/>
      <c r="EYI6" s="45"/>
      <c r="EYJ6" s="45"/>
      <c r="EYK6" s="45"/>
      <c r="EYL6" s="45"/>
      <c r="EYM6" s="45"/>
      <c r="EYN6" s="45"/>
      <c r="EYO6" s="45"/>
      <c r="EYP6" s="45"/>
      <c r="EYQ6" s="45"/>
      <c r="EYR6" s="45"/>
      <c r="EYS6" s="45"/>
      <c r="EYT6" s="45"/>
      <c r="EYU6" s="45"/>
      <c r="EYV6" s="45"/>
      <c r="EYW6" s="45"/>
      <c r="EYX6" s="45"/>
      <c r="EYY6" s="45"/>
      <c r="EYZ6" s="45"/>
      <c r="EZA6" s="45"/>
      <c r="EZB6" s="45"/>
      <c r="EZC6" s="45"/>
      <c r="EZD6" s="45"/>
      <c r="EZE6" s="45"/>
      <c r="EZF6" s="45"/>
      <c r="EZG6" s="45"/>
      <c r="EZH6" s="45"/>
      <c r="EZI6" s="45"/>
      <c r="EZJ6" s="45"/>
      <c r="EZK6" s="45"/>
      <c r="EZL6" s="45"/>
      <c r="EZM6" s="45"/>
      <c r="EZN6" s="45"/>
      <c r="EZO6" s="45"/>
      <c r="EZP6" s="45"/>
      <c r="EZQ6" s="45"/>
      <c r="EZR6" s="45"/>
      <c r="EZS6" s="45"/>
      <c r="EZT6" s="45"/>
      <c r="EZU6" s="45"/>
      <c r="EZV6" s="45"/>
      <c r="EZW6" s="45"/>
      <c r="EZX6" s="45"/>
      <c r="EZY6" s="45"/>
      <c r="EZZ6" s="45"/>
      <c r="FAA6" s="45"/>
      <c r="FAB6" s="45"/>
      <c r="FAC6" s="45"/>
      <c r="FAD6" s="45"/>
      <c r="FAE6" s="45"/>
      <c r="FAF6" s="45"/>
      <c r="FAG6" s="45"/>
      <c r="FAH6" s="45"/>
      <c r="FAI6" s="45"/>
      <c r="FAJ6" s="45"/>
      <c r="FAK6" s="45"/>
      <c r="FAL6" s="45"/>
      <c r="FAM6" s="45"/>
      <c r="FAN6" s="45"/>
      <c r="FAO6" s="45"/>
      <c r="FAP6" s="45"/>
      <c r="FAQ6" s="45"/>
      <c r="FAR6" s="45"/>
      <c r="FAS6" s="45"/>
      <c r="FAT6" s="45"/>
      <c r="FAU6" s="45"/>
      <c r="FAV6" s="45"/>
      <c r="FAW6" s="45"/>
      <c r="FAX6" s="45"/>
      <c r="FAY6" s="45"/>
      <c r="FAZ6" s="45"/>
      <c r="FBA6" s="45"/>
      <c r="FBB6" s="45"/>
      <c r="FBC6" s="45"/>
      <c r="FBD6" s="45"/>
      <c r="FBE6" s="45"/>
      <c r="FBF6" s="45"/>
      <c r="FBG6" s="45"/>
      <c r="FBH6" s="45"/>
      <c r="FBI6" s="45"/>
      <c r="FBJ6" s="45"/>
      <c r="FBK6" s="45"/>
      <c r="FBL6" s="45"/>
      <c r="FBM6" s="45"/>
      <c r="FBN6" s="45"/>
      <c r="FBO6" s="45"/>
      <c r="FBP6" s="45"/>
      <c r="FBQ6" s="45"/>
      <c r="FBR6" s="45"/>
      <c r="FBS6" s="45"/>
      <c r="FBT6" s="45"/>
      <c r="FBU6" s="45"/>
      <c r="FBV6" s="45"/>
      <c r="FBW6" s="45"/>
      <c r="FBX6" s="45"/>
      <c r="FBY6" s="45"/>
      <c r="FBZ6" s="45"/>
      <c r="FCA6" s="45"/>
      <c r="FCB6" s="45"/>
      <c r="FCC6" s="45"/>
      <c r="FCD6" s="45"/>
      <c r="FCE6" s="45"/>
      <c r="FCF6" s="45"/>
      <c r="FCG6" s="45"/>
      <c r="FCH6" s="45"/>
      <c r="FCI6" s="45"/>
      <c r="FCJ6" s="45"/>
      <c r="FCK6" s="45"/>
      <c r="FCL6" s="45"/>
      <c r="FCM6" s="45"/>
      <c r="FCN6" s="45"/>
      <c r="FCO6" s="45"/>
      <c r="FCP6" s="45"/>
      <c r="FCQ6" s="45"/>
      <c r="FCR6" s="45"/>
      <c r="FCS6" s="45"/>
      <c r="FCT6" s="45"/>
      <c r="FCU6" s="45"/>
      <c r="FCV6" s="45"/>
      <c r="FCW6" s="45"/>
      <c r="FCX6" s="45"/>
      <c r="FCY6" s="45"/>
      <c r="FCZ6" s="45"/>
      <c r="FDA6" s="45"/>
      <c r="FDB6" s="45"/>
      <c r="FDC6" s="45"/>
      <c r="FDD6" s="45"/>
      <c r="FDE6" s="45"/>
      <c r="FDF6" s="45"/>
      <c r="FDG6" s="45"/>
      <c r="FDH6" s="45"/>
      <c r="FDI6" s="45"/>
      <c r="FDJ6" s="45"/>
      <c r="FDK6" s="45"/>
      <c r="FDL6" s="45"/>
      <c r="FDM6" s="45"/>
      <c r="FDN6" s="45"/>
      <c r="FDO6" s="45"/>
      <c r="FDP6" s="45"/>
      <c r="FDQ6" s="45"/>
      <c r="FDR6" s="45"/>
      <c r="FDS6" s="45"/>
      <c r="FDT6" s="45"/>
      <c r="FDU6" s="45"/>
      <c r="FDV6" s="45"/>
      <c r="FDW6" s="45"/>
      <c r="FDX6" s="45"/>
      <c r="FDY6" s="45"/>
      <c r="FDZ6" s="45"/>
      <c r="FEA6" s="45"/>
      <c r="FEB6" s="45"/>
      <c r="FEC6" s="45"/>
      <c r="FED6" s="45"/>
      <c r="FEE6" s="45"/>
      <c r="FEF6" s="45"/>
      <c r="FEG6" s="45"/>
      <c r="FEH6" s="45"/>
      <c r="FEI6" s="45"/>
      <c r="FEJ6" s="45"/>
      <c r="FEK6" s="45"/>
      <c r="FEL6" s="45"/>
      <c r="FEM6" s="45"/>
      <c r="FEN6" s="45"/>
      <c r="FEO6" s="45"/>
      <c r="FEP6" s="45"/>
      <c r="FEQ6" s="45"/>
      <c r="FER6" s="45"/>
      <c r="FES6" s="45"/>
      <c r="FET6" s="45"/>
      <c r="FEU6" s="45"/>
      <c r="FEV6" s="45"/>
      <c r="FEW6" s="45"/>
      <c r="FEX6" s="45"/>
      <c r="FEY6" s="45"/>
      <c r="FEZ6" s="45"/>
      <c r="FFA6" s="45"/>
      <c r="FFB6" s="45"/>
      <c r="FFC6" s="45"/>
      <c r="FFD6" s="45"/>
      <c r="FFE6" s="45"/>
      <c r="FFF6" s="45"/>
      <c r="FFG6" s="45"/>
      <c r="FFH6" s="45"/>
      <c r="FFI6" s="45"/>
      <c r="FFJ6" s="45"/>
      <c r="FFK6" s="45"/>
      <c r="FFL6" s="45"/>
      <c r="FFM6" s="45"/>
      <c r="FFN6" s="45"/>
      <c r="FFO6" s="45"/>
      <c r="FFP6" s="45"/>
      <c r="FFQ6" s="45"/>
      <c r="FFR6" s="45"/>
      <c r="FFS6" s="45"/>
      <c r="FFT6" s="45"/>
      <c r="FFU6" s="45"/>
      <c r="FFV6" s="45"/>
      <c r="FFW6" s="45"/>
      <c r="FFX6" s="45"/>
      <c r="FFY6" s="45"/>
      <c r="FFZ6" s="45"/>
      <c r="FGA6" s="45"/>
      <c r="FGB6" s="45"/>
      <c r="FGC6" s="45"/>
      <c r="FGD6" s="45"/>
      <c r="FGE6" s="45"/>
      <c r="FGF6" s="45"/>
      <c r="FGG6" s="45"/>
      <c r="FGH6" s="45"/>
      <c r="FGI6" s="45"/>
      <c r="FGJ6" s="45"/>
      <c r="FGK6" s="45"/>
      <c r="FGL6" s="45"/>
      <c r="FGM6" s="45"/>
      <c r="FGN6" s="45"/>
      <c r="FGO6" s="45"/>
      <c r="FGP6" s="45"/>
      <c r="FGQ6" s="45"/>
      <c r="FGR6" s="45"/>
      <c r="FGS6" s="45"/>
      <c r="FGT6" s="45"/>
      <c r="FGU6" s="45"/>
      <c r="FGV6" s="45"/>
      <c r="FGW6" s="45"/>
      <c r="FGX6" s="45"/>
      <c r="FGY6" s="45"/>
      <c r="FGZ6" s="45"/>
      <c r="FHA6" s="45"/>
      <c r="FHB6" s="45"/>
      <c r="FHC6" s="45"/>
      <c r="FHD6" s="45"/>
      <c r="FHE6" s="45"/>
      <c r="FHF6" s="45"/>
      <c r="FHG6" s="45"/>
      <c r="FHH6" s="45"/>
      <c r="FHI6" s="45"/>
      <c r="FHJ6" s="45"/>
      <c r="FHK6" s="45"/>
      <c r="FHL6" s="45"/>
      <c r="FHM6" s="45"/>
      <c r="FHN6" s="45"/>
      <c r="FHO6" s="45"/>
      <c r="FHP6" s="45"/>
      <c r="FHQ6" s="45"/>
      <c r="FHR6" s="45"/>
      <c r="FHS6" s="45"/>
      <c r="FHT6" s="45"/>
      <c r="FHU6" s="45"/>
      <c r="FHV6" s="45"/>
      <c r="FHW6" s="45"/>
      <c r="FHX6" s="45"/>
      <c r="FHY6" s="45"/>
      <c r="FHZ6" s="45"/>
      <c r="FIA6" s="45"/>
      <c r="FIB6" s="45"/>
      <c r="FIC6" s="45"/>
      <c r="FID6" s="45"/>
      <c r="FIE6" s="45"/>
      <c r="FIF6" s="45"/>
      <c r="FIG6" s="45"/>
      <c r="FIH6" s="45"/>
      <c r="FII6" s="45"/>
      <c r="FIJ6" s="45"/>
      <c r="FIK6" s="45"/>
      <c r="FIL6" s="45"/>
      <c r="FIM6" s="45"/>
      <c r="FIN6" s="45"/>
      <c r="FIO6" s="45"/>
      <c r="FIP6" s="45"/>
      <c r="FIQ6" s="45"/>
      <c r="FIR6" s="45"/>
      <c r="FIS6" s="45"/>
      <c r="FIT6" s="45"/>
      <c r="FIU6" s="45"/>
      <c r="FIV6" s="45"/>
      <c r="FIW6" s="45"/>
      <c r="FIX6" s="45"/>
      <c r="FIY6" s="45"/>
      <c r="FIZ6" s="45"/>
      <c r="FJA6" s="45"/>
      <c r="FJB6" s="45"/>
      <c r="FJC6" s="45"/>
      <c r="FJD6" s="45"/>
      <c r="FJE6" s="45"/>
      <c r="FJF6" s="45"/>
      <c r="FJG6" s="45"/>
      <c r="FJH6" s="45"/>
      <c r="FJI6" s="45"/>
      <c r="FJJ6" s="45"/>
      <c r="FJK6" s="45"/>
      <c r="FJL6" s="45"/>
      <c r="FJM6" s="45"/>
      <c r="FJN6" s="45"/>
      <c r="FJO6" s="45"/>
      <c r="FJP6" s="45"/>
      <c r="FJQ6" s="45"/>
      <c r="FJR6" s="45"/>
      <c r="FJS6" s="45"/>
      <c r="FJT6" s="45"/>
      <c r="FJU6" s="45"/>
      <c r="FJV6" s="45"/>
      <c r="FJW6" s="45"/>
      <c r="FJX6" s="45"/>
      <c r="FJY6" s="45"/>
      <c r="FJZ6" s="45"/>
      <c r="FKA6" s="45"/>
      <c r="FKB6" s="45"/>
      <c r="FKC6" s="45"/>
      <c r="FKD6" s="45"/>
      <c r="FKE6" s="45"/>
      <c r="FKF6" s="45"/>
      <c r="FKG6" s="45"/>
      <c r="FKH6" s="45"/>
      <c r="FKI6" s="45"/>
      <c r="FKJ6" s="45"/>
      <c r="FKK6" s="45"/>
      <c r="FKL6" s="45"/>
      <c r="FKM6" s="45"/>
      <c r="FKN6" s="45"/>
      <c r="FKO6" s="45"/>
      <c r="FKP6" s="45"/>
      <c r="FKQ6" s="45"/>
      <c r="FKR6" s="45"/>
      <c r="FKS6" s="45"/>
      <c r="FKT6" s="45"/>
      <c r="FKU6" s="45"/>
      <c r="FKV6" s="45"/>
      <c r="FKW6" s="45"/>
      <c r="FKX6" s="45"/>
      <c r="FKY6" s="45"/>
      <c r="FKZ6" s="45"/>
      <c r="FLA6" s="45"/>
      <c r="FLB6" s="45"/>
      <c r="FLC6" s="45"/>
      <c r="FLD6" s="45"/>
      <c r="FLE6" s="45"/>
      <c r="FLF6" s="45"/>
      <c r="FLG6" s="45"/>
      <c r="FLH6" s="45"/>
      <c r="FLI6" s="45"/>
      <c r="FLJ6" s="45"/>
      <c r="FLK6" s="45"/>
      <c r="FLL6" s="45"/>
      <c r="FLM6" s="45"/>
      <c r="FLN6" s="45"/>
      <c r="FLO6" s="45"/>
      <c r="FLP6" s="45"/>
      <c r="FLQ6" s="45"/>
      <c r="FLR6" s="45"/>
      <c r="FLS6" s="45"/>
      <c r="FLT6" s="45"/>
      <c r="FLU6" s="45"/>
      <c r="FLV6" s="45"/>
      <c r="FLW6" s="45"/>
      <c r="FLX6" s="45"/>
      <c r="FLY6" s="45"/>
      <c r="FLZ6" s="45"/>
      <c r="FMA6" s="45"/>
      <c r="FMB6" s="45"/>
      <c r="FMC6" s="45"/>
      <c r="FMD6" s="45"/>
      <c r="FME6" s="45"/>
      <c r="FMF6" s="45"/>
      <c r="FMG6" s="45"/>
      <c r="FMH6" s="45"/>
      <c r="FMI6" s="45"/>
      <c r="FMJ6" s="45"/>
      <c r="FMK6" s="45"/>
      <c r="FML6" s="45"/>
      <c r="FMM6" s="45"/>
      <c r="FMN6" s="45"/>
      <c r="FMO6" s="45"/>
      <c r="FMP6" s="45"/>
      <c r="FMQ6" s="45"/>
      <c r="FMR6" s="45"/>
      <c r="FMS6" s="45"/>
      <c r="FMT6" s="45"/>
      <c r="FMU6" s="45"/>
      <c r="FMV6" s="45"/>
      <c r="FMW6" s="45"/>
      <c r="FMX6" s="45"/>
      <c r="FMY6" s="45"/>
      <c r="FMZ6" s="45"/>
      <c r="FNA6" s="45"/>
      <c r="FNB6" s="45"/>
      <c r="FNC6" s="45"/>
      <c r="FND6" s="45"/>
      <c r="FNE6" s="45"/>
      <c r="FNF6" s="45"/>
      <c r="FNG6" s="45"/>
      <c r="FNH6" s="45"/>
      <c r="FNI6" s="45"/>
      <c r="FNJ6" s="45"/>
      <c r="FNK6" s="45"/>
      <c r="FNL6" s="45"/>
      <c r="FNM6" s="45"/>
      <c r="FNN6" s="45"/>
      <c r="FNO6" s="45"/>
      <c r="FNP6" s="45"/>
      <c r="FNQ6" s="45"/>
      <c r="FNR6" s="45"/>
      <c r="FNS6" s="45"/>
      <c r="FNT6" s="45"/>
      <c r="FNU6" s="45"/>
      <c r="FNV6" s="45"/>
      <c r="FNW6" s="45"/>
      <c r="FNX6" s="45"/>
      <c r="FNY6" s="45"/>
      <c r="FNZ6" s="45"/>
      <c r="FOA6" s="45"/>
      <c r="FOB6" s="45"/>
      <c r="FOC6" s="45"/>
      <c r="FOD6" s="45"/>
      <c r="FOE6" s="45"/>
      <c r="FOF6" s="45"/>
      <c r="FOG6" s="45"/>
      <c r="FOH6" s="45"/>
      <c r="FOI6" s="45"/>
      <c r="FOJ6" s="45"/>
      <c r="FOK6" s="45"/>
      <c r="FOL6" s="45"/>
      <c r="FOM6" s="45"/>
      <c r="FON6" s="45"/>
      <c r="FOO6" s="45"/>
      <c r="FOP6" s="45"/>
      <c r="FOQ6" s="45"/>
      <c r="FOR6" s="45"/>
      <c r="FOS6" s="45"/>
      <c r="FOT6" s="45"/>
      <c r="FOU6" s="45"/>
      <c r="FOV6" s="45"/>
      <c r="FOW6" s="45"/>
      <c r="FOX6" s="45"/>
      <c r="FOY6" s="45"/>
      <c r="FOZ6" s="45"/>
      <c r="FPA6" s="45"/>
      <c r="FPB6" s="45"/>
      <c r="FPC6" s="45"/>
      <c r="FPD6" s="45"/>
      <c r="FPE6" s="45"/>
      <c r="FPF6" s="45"/>
      <c r="FPG6" s="45"/>
      <c r="FPH6" s="45"/>
      <c r="FPI6" s="45"/>
      <c r="FPJ6" s="45"/>
      <c r="FPK6" s="45"/>
      <c r="FPL6" s="45"/>
      <c r="FPM6" s="45"/>
      <c r="FPN6" s="45"/>
      <c r="FPO6" s="45"/>
      <c r="FPP6" s="45"/>
      <c r="FPQ6" s="45"/>
      <c r="FPR6" s="45"/>
      <c r="FPS6" s="45"/>
      <c r="FPT6" s="45"/>
      <c r="FPU6" s="45"/>
      <c r="FPV6" s="45"/>
      <c r="FPW6" s="45"/>
      <c r="FPX6" s="45"/>
      <c r="FPY6" s="45"/>
      <c r="FPZ6" s="45"/>
      <c r="FQA6" s="45"/>
      <c r="FQB6" s="45"/>
      <c r="FQC6" s="45"/>
      <c r="FQD6" s="45"/>
      <c r="FQE6" s="45"/>
      <c r="FQF6" s="45"/>
      <c r="FQG6" s="45"/>
      <c r="FQH6" s="45"/>
      <c r="FQI6" s="45"/>
      <c r="FQJ6" s="45"/>
      <c r="FQK6" s="45"/>
      <c r="FQL6" s="45"/>
      <c r="FQM6" s="45"/>
      <c r="FQN6" s="45"/>
      <c r="FQO6" s="45"/>
      <c r="FQP6" s="45"/>
      <c r="FQQ6" s="45"/>
      <c r="FQR6" s="45"/>
      <c r="FQS6" s="45"/>
      <c r="FQT6" s="45"/>
      <c r="FQU6" s="45"/>
      <c r="FQV6" s="45"/>
      <c r="FQW6" s="45"/>
      <c r="FQX6" s="45"/>
      <c r="FQY6" s="45"/>
      <c r="FQZ6" s="45"/>
      <c r="FRA6" s="45"/>
      <c r="FRB6" s="45"/>
      <c r="FRC6" s="45"/>
      <c r="FRD6" s="45"/>
      <c r="FRE6" s="45"/>
      <c r="FRF6" s="45"/>
      <c r="FRG6" s="45"/>
      <c r="FRH6" s="45"/>
      <c r="FRI6" s="45"/>
      <c r="FRJ6" s="45"/>
      <c r="FRK6" s="45"/>
      <c r="FRL6" s="45"/>
      <c r="FRM6" s="45"/>
      <c r="FRN6" s="45"/>
      <c r="FRO6" s="45"/>
      <c r="FRP6" s="45"/>
      <c r="FRQ6" s="45"/>
      <c r="FRR6" s="45"/>
      <c r="FRS6" s="45"/>
      <c r="FRT6" s="45"/>
      <c r="FRU6" s="45"/>
      <c r="FRV6" s="45"/>
      <c r="FRW6" s="45"/>
      <c r="FRX6" s="45"/>
      <c r="FRY6" s="45"/>
      <c r="FRZ6" s="45"/>
      <c r="FSA6" s="45"/>
      <c r="FSB6" s="45"/>
      <c r="FSC6" s="45"/>
      <c r="FSD6" s="45"/>
      <c r="FSE6" s="45"/>
      <c r="FSF6" s="45"/>
      <c r="FSG6" s="45"/>
      <c r="FSH6" s="45"/>
      <c r="FSI6" s="45"/>
      <c r="FSJ6" s="45"/>
      <c r="FSK6" s="45"/>
      <c r="FSL6" s="45"/>
      <c r="FSM6" s="45"/>
      <c r="FSN6" s="45"/>
      <c r="FSO6" s="45"/>
      <c r="FSP6" s="45"/>
      <c r="FSQ6" s="45"/>
      <c r="FSR6" s="45"/>
      <c r="FSS6" s="45"/>
      <c r="FST6" s="45"/>
      <c r="FSU6" s="45"/>
      <c r="FSV6" s="45"/>
      <c r="FSW6" s="45"/>
      <c r="FSX6" s="45"/>
      <c r="FSY6" s="45"/>
      <c r="FSZ6" s="45"/>
      <c r="FTA6" s="45"/>
      <c r="FTB6" s="45"/>
      <c r="FTC6" s="45"/>
      <c r="FTD6" s="45"/>
      <c r="FTE6" s="45"/>
      <c r="FTF6" s="45"/>
      <c r="FTG6" s="45"/>
      <c r="FTH6" s="45"/>
      <c r="FTI6" s="45"/>
      <c r="FTJ6" s="45"/>
      <c r="FTK6" s="45"/>
      <c r="FTL6" s="45"/>
      <c r="FTM6" s="45"/>
      <c r="FTN6" s="45"/>
      <c r="FTO6" s="45"/>
      <c r="FTP6" s="45"/>
      <c r="FTQ6" s="45"/>
      <c r="FTR6" s="45"/>
      <c r="FTS6" s="45"/>
      <c r="FTT6" s="45"/>
      <c r="FTU6" s="45"/>
      <c r="FTV6" s="45"/>
      <c r="FTW6" s="45"/>
      <c r="FTX6" s="45"/>
      <c r="FTY6" s="45"/>
      <c r="FTZ6" s="45"/>
      <c r="FUA6" s="45"/>
      <c r="FUB6" s="45"/>
      <c r="FUC6" s="45"/>
      <c r="FUD6" s="45"/>
      <c r="FUE6" s="45"/>
      <c r="FUF6" s="45"/>
      <c r="FUG6" s="45"/>
      <c r="FUH6" s="45"/>
      <c r="FUI6" s="45"/>
      <c r="FUJ6" s="45"/>
      <c r="FUK6" s="45"/>
      <c r="FUL6" s="45"/>
      <c r="FUM6" s="45"/>
      <c r="FUN6" s="45"/>
      <c r="FUO6" s="45"/>
      <c r="FUP6" s="45"/>
      <c r="FUQ6" s="45"/>
      <c r="FUR6" s="45"/>
      <c r="FUS6" s="45"/>
      <c r="FUT6" s="45"/>
      <c r="FUU6" s="45"/>
      <c r="FUV6" s="45"/>
      <c r="FUW6" s="45"/>
      <c r="FUX6" s="45"/>
      <c r="FUY6" s="45"/>
      <c r="FUZ6" s="45"/>
      <c r="FVA6" s="45"/>
      <c r="FVB6" s="45"/>
      <c r="FVC6" s="45"/>
      <c r="FVD6" s="45"/>
      <c r="FVE6" s="45"/>
      <c r="FVF6" s="45"/>
      <c r="FVG6" s="45"/>
      <c r="FVH6" s="45"/>
      <c r="FVI6" s="45"/>
      <c r="FVJ6" s="45"/>
      <c r="FVK6" s="45"/>
      <c r="FVL6" s="45"/>
      <c r="FVM6" s="45"/>
      <c r="FVN6" s="45"/>
      <c r="FVO6" s="45"/>
      <c r="FVP6" s="45"/>
      <c r="FVQ6" s="45"/>
      <c r="FVR6" s="45"/>
      <c r="FVS6" s="45"/>
      <c r="FVT6" s="45"/>
      <c r="FVU6" s="45"/>
      <c r="FVV6" s="45"/>
      <c r="FVW6" s="45"/>
      <c r="FVX6" s="45"/>
      <c r="FVY6" s="45"/>
      <c r="FVZ6" s="45"/>
      <c r="FWA6" s="45"/>
      <c r="FWB6" s="45"/>
      <c r="FWC6" s="45"/>
      <c r="FWD6" s="45"/>
      <c r="FWE6" s="45"/>
      <c r="FWF6" s="45"/>
      <c r="FWG6" s="45"/>
      <c r="FWH6" s="45"/>
      <c r="FWI6" s="45"/>
      <c r="FWJ6" s="45"/>
      <c r="FWK6" s="45"/>
      <c r="FWL6" s="45"/>
      <c r="FWM6" s="45"/>
      <c r="FWN6" s="45"/>
      <c r="FWO6" s="45"/>
      <c r="FWP6" s="45"/>
      <c r="FWQ6" s="45"/>
      <c r="FWR6" s="45"/>
      <c r="FWS6" s="45"/>
      <c r="FWT6" s="45"/>
      <c r="FWU6" s="45"/>
      <c r="FWV6" s="45"/>
      <c r="FWW6" s="45"/>
      <c r="FWX6" s="45"/>
      <c r="FWY6" s="45"/>
      <c r="FWZ6" s="45"/>
      <c r="FXA6" s="45"/>
      <c r="FXB6" s="45"/>
      <c r="FXC6" s="45"/>
      <c r="FXD6" s="45"/>
      <c r="FXE6" s="45"/>
      <c r="FXF6" s="45"/>
      <c r="FXG6" s="45"/>
      <c r="FXH6" s="45"/>
      <c r="FXI6" s="45"/>
      <c r="FXJ6" s="45"/>
      <c r="FXK6" s="45"/>
      <c r="FXL6" s="45"/>
      <c r="FXM6" s="45"/>
      <c r="FXN6" s="45"/>
      <c r="FXO6" s="45"/>
      <c r="FXP6" s="45"/>
      <c r="FXQ6" s="45"/>
      <c r="FXR6" s="45"/>
      <c r="FXS6" s="45"/>
      <c r="FXT6" s="45"/>
      <c r="FXU6" s="45"/>
      <c r="FXV6" s="45"/>
      <c r="FXW6" s="45"/>
      <c r="FXX6" s="45"/>
      <c r="FXY6" s="45"/>
      <c r="FXZ6" s="45"/>
      <c r="FYA6" s="45"/>
      <c r="FYB6" s="45"/>
      <c r="FYC6" s="45"/>
      <c r="FYD6" s="45"/>
      <c r="FYE6" s="45"/>
      <c r="FYF6" s="45"/>
      <c r="FYG6" s="45"/>
      <c r="FYH6" s="45"/>
      <c r="FYI6" s="45"/>
      <c r="FYJ6" s="45"/>
      <c r="FYK6" s="45"/>
      <c r="FYL6" s="45"/>
      <c r="FYM6" s="45"/>
      <c r="FYN6" s="45"/>
      <c r="FYO6" s="45"/>
      <c r="FYP6" s="45"/>
      <c r="FYQ6" s="45"/>
      <c r="FYR6" s="45"/>
      <c r="FYS6" s="45"/>
      <c r="FYT6" s="45"/>
      <c r="FYU6" s="45"/>
      <c r="FYV6" s="45"/>
      <c r="FYW6" s="45"/>
      <c r="FYX6" s="45"/>
      <c r="FYY6" s="45"/>
      <c r="FYZ6" s="45"/>
      <c r="FZA6" s="45"/>
      <c r="FZB6" s="45"/>
      <c r="FZC6" s="45"/>
      <c r="FZD6" s="45"/>
      <c r="FZE6" s="45"/>
      <c r="FZF6" s="45"/>
      <c r="FZG6" s="45"/>
      <c r="FZH6" s="45"/>
      <c r="FZI6" s="45"/>
      <c r="FZJ6" s="45"/>
      <c r="FZK6" s="45"/>
      <c r="FZL6" s="45"/>
      <c r="FZM6" s="45"/>
      <c r="FZN6" s="45"/>
      <c r="FZO6" s="45"/>
      <c r="FZP6" s="45"/>
      <c r="FZQ6" s="45"/>
      <c r="FZR6" s="45"/>
      <c r="FZS6" s="45"/>
      <c r="FZT6" s="45"/>
      <c r="FZU6" s="45"/>
      <c r="FZV6" s="45"/>
      <c r="FZW6" s="45"/>
      <c r="FZX6" s="45"/>
      <c r="FZY6" s="45"/>
      <c r="FZZ6" s="45"/>
      <c r="GAA6" s="45"/>
      <c r="GAB6" s="45"/>
      <c r="GAC6" s="45"/>
      <c r="GAD6" s="45"/>
      <c r="GAE6" s="45"/>
      <c r="GAF6" s="45"/>
      <c r="GAG6" s="45"/>
      <c r="GAH6" s="45"/>
      <c r="GAI6" s="45"/>
      <c r="GAJ6" s="45"/>
      <c r="GAK6" s="45"/>
      <c r="GAL6" s="45"/>
      <c r="GAM6" s="45"/>
      <c r="GAN6" s="45"/>
      <c r="GAO6" s="45"/>
      <c r="GAP6" s="45"/>
      <c r="GAQ6" s="45"/>
      <c r="GAR6" s="45"/>
      <c r="GAS6" s="45"/>
      <c r="GAT6" s="45"/>
      <c r="GAU6" s="45"/>
      <c r="GAV6" s="45"/>
      <c r="GAW6" s="45"/>
      <c r="GAX6" s="45"/>
      <c r="GAY6" s="45"/>
      <c r="GAZ6" s="45"/>
      <c r="GBA6" s="45"/>
      <c r="GBB6" s="45"/>
      <c r="GBC6" s="45"/>
      <c r="GBD6" s="45"/>
      <c r="GBE6" s="45"/>
      <c r="GBF6" s="45"/>
      <c r="GBG6" s="45"/>
      <c r="GBH6" s="45"/>
      <c r="GBI6" s="45"/>
      <c r="GBJ6" s="45"/>
      <c r="GBK6" s="45"/>
      <c r="GBL6" s="45"/>
      <c r="GBM6" s="45"/>
      <c r="GBN6" s="45"/>
      <c r="GBO6" s="45"/>
      <c r="GBP6" s="45"/>
      <c r="GBQ6" s="45"/>
      <c r="GBR6" s="45"/>
      <c r="GBS6" s="45"/>
      <c r="GBT6" s="45"/>
      <c r="GBU6" s="45"/>
      <c r="GBV6" s="45"/>
      <c r="GBW6" s="45"/>
      <c r="GBX6" s="45"/>
      <c r="GBY6" s="45"/>
      <c r="GBZ6" s="45"/>
      <c r="GCA6" s="45"/>
      <c r="GCB6" s="45"/>
      <c r="GCC6" s="45"/>
      <c r="GCD6" s="45"/>
      <c r="GCE6" s="45"/>
      <c r="GCF6" s="45"/>
      <c r="GCG6" s="45"/>
      <c r="GCH6" s="45"/>
      <c r="GCI6" s="45"/>
      <c r="GCJ6" s="45"/>
      <c r="GCK6" s="45"/>
      <c r="GCL6" s="45"/>
      <c r="GCM6" s="45"/>
      <c r="GCN6" s="45"/>
      <c r="GCO6" s="45"/>
      <c r="GCP6" s="45"/>
      <c r="GCQ6" s="45"/>
      <c r="GCR6" s="45"/>
      <c r="GCS6" s="45"/>
      <c r="GCT6" s="45"/>
      <c r="GCU6" s="45"/>
      <c r="GCV6" s="45"/>
      <c r="GCW6" s="45"/>
      <c r="GCX6" s="45"/>
      <c r="GCY6" s="45"/>
      <c r="GCZ6" s="45"/>
      <c r="GDA6" s="45"/>
      <c r="GDB6" s="45"/>
      <c r="GDC6" s="45"/>
      <c r="GDD6" s="45"/>
      <c r="GDE6" s="45"/>
      <c r="GDF6" s="45"/>
      <c r="GDG6" s="45"/>
      <c r="GDH6" s="45"/>
      <c r="GDI6" s="45"/>
      <c r="GDJ6" s="45"/>
      <c r="GDK6" s="45"/>
      <c r="GDL6" s="45"/>
      <c r="GDM6" s="45"/>
      <c r="GDN6" s="45"/>
      <c r="GDO6" s="45"/>
      <c r="GDP6" s="45"/>
      <c r="GDQ6" s="45"/>
      <c r="GDR6" s="45"/>
      <c r="GDS6" s="45"/>
      <c r="GDT6" s="45"/>
      <c r="GDU6" s="45"/>
      <c r="GDV6" s="45"/>
      <c r="GDW6" s="45"/>
      <c r="GDX6" s="45"/>
      <c r="GDY6" s="45"/>
      <c r="GDZ6" s="45"/>
      <c r="GEA6" s="45"/>
      <c r="GEB6" s="45"/>
      <c r="GEC6" s="45"/>
      <c r="GED6" s="45"/>
      <c r="GEE6" s="45"/>
      <c r="GEF6" s="45"/>
      <c r="GEG6" s="45"/>
      <c r="GEH6" s="45"/>
      <c r="GEI6" s="45"/>
      <c r="GEJ6" s="45"/>
      <c r="GEK6" s="45"/>
      <c r="GEL6" s="45"/>
      <c r="GEM6" s="45"/>
      <c r="GEN6" s="45"/>
      <c r="GEO6" s="45"/>
      <c r="GEP6" s="45"/>
      <c r="GEQ6" s="45"/>
      <c r="GER6" s="45"/>
      <c r="GES6" s="45"/>
      <c r="GET6" s="45"/>
      <c r="GEU6" s="45"/>
      <c r="GEV6" s="45"/>
      <c r="GEW6" s="45"/>
      <c r="GEX6" s="45"/>
      <c r="GEY6" s="45"/>
      <c r="GEZ6" s="45"/>
      <c r="GFA6" s="45"/>
      <c r="GFB6" s="45"/>
      <c r="GFC6" s="45"/>
      <c r="GFD6" s="45"/>
      <c r="GFE6" s="45"/>
      <c r="GFF6" s="45"/>
      <c r="GFG6" s="45"/>
      <c r="GFH6" s="45"/>
      <c r="GFI6" s="45"/>
      <c r="GFJ6" s="45"/>
      <c r="GFK6" s="45"/>
      <c r="GFL6" s="45"/>
      <c r="GFM6" s="45"/>
      <c r="GFN6" s="45"/>
      <c r="GFO6" s="45"/>
      <c r="GFP6" s="45"/>
      <c r="GFQ6" s="45"/>
      <c r="GFR6" s="45"/>
      <c r="GFS6" s="45"/>
      <c r="GFT6" s="45"/>
      <c r="GFU6" s="45"/>
      <c r="GFV6" s="45"/>
      <c r="GFW6" s="45"/>
      <c r="GFX6" s="45"/>
      <c r="GFY6" s="45"/>
      <c r="GFZ6" s="45"/>
      <c r="GGA6" s="45"/>
      <c r="GGB6" s="45"/>
      <c r="GGC6" s="45"/>
      <c r="GGD6" s="45"/>
      <c r="GGE6" s="45"/>
      <c r="GGF6" s="45"/>
      <c r="GGG6" s="45"/>
      <c r="GGH6" s="45"/>
      <c r="GGI6" s="45"/>
      <c r="GGJ6" s="45"/>
      <c r="GGK6" s="45"/>
      <c r="GGL6" s="45"/>
      <c r="GGM6" s="45"/>
      <c r="GGN6" s="45"/>
      <c r="GGO6" s="45"/>
      <c r="GGP6" s="45"/>
      <c r="GGQ6" s="45"/>
      <c r="GGR6" s="45"/>
      <c r="GGS6" s="45"/>
      <c r="GGT6" s="45"/>
      <c r="GGU6" s="45"/>
      <c r="GGV6" s="45"/>
      <c r="GGW6" s="45"/>
      <c r="GGX6" s="45"/>
      <c r="GGY6" s="45"/>
      <c r="GGZ6" s="45"/>
      <c r="GHA6" s="45"/>
      <c r="GHB6" s="45"/>
      <c r="GHC6" s="45"/>
      <c r="GHD6" s="45"/>
      <c r="GHE6" s="45"/>
      <c r="GHF6" s="45"/>
      <c r="GHG6" s="45"/>
      <c r="GHH6" s="45"/>
      <c r="GHI6" s="45"/>
      <c r="GHJ6" s="45"/>
      <c r="GHK6" s="45"/>
      <c r="GHL6" s="45"/>
      <c r="GHM6" s="45"/>
      <c r="GHN6" s="45"/>
      <c r="GHO6" s="45"/>
      <c r="GHP6" s="45"/>
      <c r="GHQ6" s="45"/>
      <c r="GHR6" s="45"/>
      <c r="GHS6" s="45"/>
      <c r="GHT6" s="45"/>
      <c r="GHU6" s="45"/>
      <c r="GHV6" s="45"/>
      <c r="GHW6" s="45"/>
      <c r="GHX6" s="45"/>
      <c r="GHY6" s="45"/>
      <c r="GHZ6" s="45"/>
      <c r="GIA6" s="45"/>
      <c r="GIB6" s="45"/>
      <c r="GIC6" s="45"/>
      <c r="GID6" s="45"/>
      <c r="GIE6" s="45"/>
      <c r="GIF6" s="45"/>
      <c r="GIG6" s="45"/>
      <c r="GIH6" s="45"/>
      <c r="GII6" s="45"/>
      <c r="GIJ6" s="45"/>
      <c r="GIK6" s="45"/>
      <c r="GIL6" s="45"/>
      <c r="GIM6" s="45"/>
      <c r="GIN6" s="45"/>
      <c r="GIO6" s="45"/>
      <c r="GIP6" s="45"/>
      <c r="GIQ6" s="45"/>
      <c r="GIR6" s="45"/>
      <c r="GIS6" s="45"/>
      <c r="GIT6" s="45"/>
      <c r="GIU6" s="45"/>
      <c r="GIV6" s="45"/>
      <c r="GIW6" s="45"/>
      <c r="GIX6" s="45"/>
      <c r="GIY6" s="45"/>
      <c r="GIZ6" s="45"/>
      <c r="GJA6" s="45"/>
      <c r="GJB6" s="45"/>
      <c r="GJC6" s="45"/>
      <c r="GJD6" s="45"/>
      <c r="GJE6" s="45"/>
      <c r="GJF6" s="45"/>
      <c r="GJG6" s="45"/>
      <c r="GJH6" s="45"/>
      <c r="GJI6" s="45"/>
      <c r="GJJ6" s="45"/>
      <c r="GJK6" s="45"/>
      <c r="GJL6" s="45"/>
      <c r="GJM6" s="45"/>
      <c r="GJN6" s="45"/>
      <c r="GJO6" s="45"/>
      <c r="GJP6" s="45"/>
      <c r="GJQ6" s="45"/>
      <c r="GJR6" s="45"/>
      <c r="GJS6" s="45"/>
      <c r="GJT6" s="45"/>
      <c r="GJU6" s="45"/>
      <c r="GJV6" s="45"/>
      <c r="GJW6" s="45"/>
      <c r="GJX6" s="45"/>
      <c r="GJY6" s="45"/>
      <c r="GJZ6" s="45"/>
      <c r="GKA6" s="45"/>
      <c r="GKB6" s="45"/>
      <c r="GKC6" s="45"/>
      <c r="GKD6" s="45"/>
      <c r="GKE6" s="45"/>
      <c r="GKF6" s="45"/>
      <c r="GKG6" s="45"/>
      <c r="GKH6" s="45"/>
      <c r="GKI6" s="45"/>
      <c r="GKJ6" s="45"/>
      <c r="GKK6" s="45"/>
      <c r="GKL6" s="45"/>
      <c r="GKM6" s="45"/>
      <c r="GKN6" s="45"/>
      <c r="GKO6" s="45"/>
      <c r="GKP6" s="45"/>
      <c r="GKQ6" s="45"/>
      <c r="GKR6" s="45"/>
      <c r="GKS6" s="45"/>
      <c r="GKT6" s="45"/>
      <c r="GKU6" s="45"/>
      <c r="GKV6" s="45"/>
      <c r="GKW6" s="45"/>
      <c r="GKX6" s="45"/>
      <c r="GKY6" s="45"/>
      <c r="GKZ6" s="45"/>
      <c r="GLA6" s="45"/>
      <c r="GLB6" s="45"/>
      <c r="GLC6" s="45"/>
      <c r="GLD6" s="45"/>
      <c r="GLE6" s="45"/>
      <c r="GLF6" s="45"/>
      <c r="GLG6" s="45"/>
      <c r="GLH6" s="45"/>
      <c r="GLI6" s="45"/>
      <c r="GLJ6" s="45"/>
      <c r="GLK6" s="45"/>
      <c r="GLL6" s="45"/>
      <c r="GLM6" s="45"/>
      <c r="GLN6" s="45"/>
      <c r="GLO6" s="45"/>
      <c r="GLP6" s="45"/>
      <c r="GLQ6" s="45"/>
      <c r="GLR6" s="45"/>
      <c r="GLS6" s="45"/>
      <c r="GLT6" s="45"/>
      <c r="GLU6" s="45"/>
      <c r="GLV6" s="45"/>
      <c r="GLW6" s="45"/>
      <c r="GLX6" s="45"/>
      <c r="GLY6" s="45"/>
      <c r="GLZ6" s="45"/>
      <c r="GMA6" s="45"/>
      <c r="GMB6" s="45"/>
      <c r="GMC6" s="45"/>
      <c r="GMD6" s="45"/>
      <c r="GME6" s="45"/>
      <c r="GMF6" s="45"/>
      <c r="GMG6" s="45"/>
      <c r="GMH6" s="45"/>
      <c r="GMI6" s="45"/>
      <c r="GMJ6" s="45"/>
      <c r="GMK6" s="45"/>
      <c r="GML6" s="45"/>
      <c r="GMM6" s="45"/>
      <c r="GMN6" s="45"/>
      <c r="GMO6" s="45"/>
      <c r="GMP6" s="45"/>
      <c r="GMQ6" s="45"/>
      <c r="GMR6" s="45"/>
      <c r="GMS6" s="45"/>
      <c r="GMT6" s="45"/>
      <c r="GMU6" s="45"/>
      <c r="GMV6" s="45"/>
      <c r="GMW6" s="45"/>
      <c r="GMX6" s="45"/>
      <c r="GMY6" s="45"/>
      <c r="GMZ6" s="45"/>
      <c r="GNA6" s="45"/>
      <c r="GNB6" s="45"/>
      <c r="GNC6" s="45"/>
      <c r="GND6" s="45"/>
      <c r="GNE6" s="45"/>
      <c r="GNF6" s="45"/>
      <c r="GNG6" s="45"/>
      <c r="GNH6" s="45"/>
      <c r="GNI6" s="45"/>
      <c r="GNJ6" s="45"/>
      <c r="GNK6" s="45"/>
      <c r="GNL6" s="45"/>
      <c r="GNM6" s="45"/>
      <c r="GNN6" s="45"/>
      <c r="GNO6" s="45"/>
      <c r="GNP6" s="45"/>
      <c r="GNQ6" s="45"/>
      <c r="GNR6" s="45"/>
      <c r="GNS6" s="45"/>
      <c r="GNT6" s="45"/>
      <c r="GNU6" s="45"/>
      <c r="GNV6" s="45"/>
      <c r="GNW6" s="45"/>
      <c r="GNX6" s="45"/>
      <c r="GNY6" s="45"/>
      <c r="GNZ6" s="45"/>
      <c r="GOA6" s="45"/>
      <c r="GOB6" s="45"/>
      <c r="GOC6" s="45"/>
      <c r="GOD6" s="45"/>
      <c r="GOE6" s="45"/>
      <c r="GOF6" s="45"/>
      <c r="GOG6" s="45"/>
      <c r="GOH6" s="45"/>
      <c r="GOI6" s="45"/>
      <c r="GOJ6" s="45"/>
      <c r="GOK6" s="45"/>
      <c r="GOL6" s="45"/>
      <c r="GOM6" s="45"/>
      <c r="GON6" s="45"/>
      <c r="GOO6" s="45"/>
      <c r="GOP6" s="45"/>
      <c r="GOQ6" s="45"/>
      <c r="GOR6" s="45"/>
      <c r="GOS6" s="45"/>
      <c r="GOT6" s="45"/>
      <c r="GOU6" s="45"/>
      <c r="GOV6" s="45"/>
      <c r="GOW6" s="45"/>
      <c r="GOX6" s="45"/>
      <c r="GOY6" s="45"/>
      <c r="GOZ6" s="45"/>
      <c r="GPA6" s="45"/>
      <c r="GPB6" s="45"/>
      <c r="GPC6" s="45"/>
      <c r="GPD6" s="45"/>
      <c r="GPE6" s="45"/>
      <c r="GPF6" s="45"/>
      <c r="GPG6" s="45"/>
      <c r="GPH6" s="45"/>
      <c r="GPI6" s="45"/>
      <c r="GPJ6" s="45"/>
      <c r="GPK6" s="45"/>
      <c r="GPL6" s="45"/>
      <c r="GPM6" s="45"/>
      <c r="GPN6" s="45"/>
      <c r="GPO6" s="45"/>
      <c r="GPP6" s="45"/>
      <c r="GPQ6" s="45"/>
      <c r="GPR6" s="45"/>
      <c r="GPS6" s="45"/>
      <c r="GPT6" s="45"/>
      <c r="GPU6" s="45"/>
      <c r="GPV6" s="45"/>
      <c r="GPW6" s="45"/>
      <c r="GPX6" s="45"/>
      <c r="GPY6" s="45"/>
      <c r="GPZ6" s="45"/>
      <c r="GQA6" s="45"/>
      <c r="GQB6" s="45"/>
      <c r="GQC6" s="45"/>
      <c r="GQD6" s="45"/>
      <c r="GQE6" s="45"/>
      <c r="GQF6" s="45"/>
      <c r="GQG6" s="45"/>
      <c r="GQH6" s="45"/>
      <c r="GQI6" s="45"/>
      <c r="GQJ6" s="45"/>
      <c r="GQK6" s="45"/>
      <c r="GQL6" s="45"/>
      <c r="GQM6" s="45"/>
      <c r="GQN6" s="45"/>
      <c r="GQO6" s="45"/>
      <c r="GQP6" s="45"/>
      <c r="GQQ6" s="45"/>
      <c r="GQR6" s="45"/>
      <c r="GQS6" s="45"/>
      <c r="GQT6" s="45"/>
      <c r="GQU6" s="45"/>
      <c r="GQV6" s="45"/>
      <c r="GQW6" s="45"/>
      <c r="GQX6" s="45"/>
      <c r="GQY6" s="45"/>
      <c r="GQZ6" s="45"/>
      <c r="GRA6" s="45"/>
      <c r="GRB6" s="45"/>
      <c r="GRC6" s="45"/>
      <c r="GRD6" s="45"/>
      <c r="GRE6" s="45"/>
      <c r="GRF6" s="45"/>
      <c r="GRG6" s="45"/>
      <c r="GRH6" s="45"/>
      <c r="GRI6" s="45"/>
      <c r="GRJ6" s="45"/>
      <c r="GRK6" s="45"/>
      <c r="GRL6" s="45"/>
      <c r="GRM6" s="45"/>
      <c r="GRN6" s="45"/>
      <c r="GRO6" s="45"/>
      <c r="GRP6" s="45"/>
      <c r="GRQ6" s="45"/>
      <c r="GRR6" s="45"/>
      <c r="GRS6" s="45"/>
      <c r="GRT6" s="45"/>
      <c r="GRU6" s="45"/>
      <c r="GRV6" s="45"/>
      <c r="GRW6" s="45"/>
      <c r="GRX6" s="45"/>
      <c r="GRY6" s="45"/>
      <c r="GRZ6" s="45"/>
      <c r="GSA6" s="45"/>
      <c r="GSB6" s="45"/>
      <c r="GSC6" s="45"/>
      <c r="GSD6" s="45"/>
      <c r="GSE6" s="45"/>
      <c r="GSF6" s="45"/>
      <c r="GSG6" s="45"/>
      <c r="GSH6" s="45"/>
      <c r="GSI6" s="45"/>
      <c r="GSJ6" s="45"/>
      <c r="GSK6" s="45"/>
      <c r="GSL6" s="45"/>
      <c r="GSM6" s="45"/>
      <c r="GSN6" s="45"/>
      <c r="GSO6" s="45"/>
      <c r="GSP6" s="45"/>
      <c r="GSQ6" s="45"/>
      <c r="GSR6" s="45"/>
      <c r="GSS6" s="45"/>
      <c r="GST6" s="45"/>
      <c r="GSU6" s="45"/>
      <c r="GSV6" s="45"/>
      <c r="GSW6" s="45"/>
      <c r="GSX6" s="45"/>
      <c r="GSY6" s="45"/>
      <c r="GSZ6" s="45"/>
      <c r="GTA6" s="45"/>
      <c r="GTB6" s="45"/>
      <c r="GTC6" s="45"/>
      <c r="GTD6" s="45"/>
      <c r="GTE6" s="45"/>
      <c r="GTF6" s="45"/>
      <c r="GTG6" s="45"/>
      <c r="GTH6" s="45"/>
      <c r="GTI6" s="45"/>
      <c r="GTJ6" s="45"/>
      <c r="GTK6" s="45"/>
      <c r="GTL6" s="45"/>
      <c r="GTM6" s="45"/>
      <c r="GTN6" s="45"/>
      <c r="GTO6" s="45"/>
      <c r="GTP6" s="45"/>
      <c r="GTQ6" s="45"/>
      <c r="GTR6" s="45"/>
      <c r="GTS6" s="45"/>
      <c r="GTT6" s="45"/>
      <c r="GTU6" s="45"/>
      <c r="GTV6" s="45"/>
      <c r="GTW6" s="45"/>
      <c r="GTX6" s="45"/>
      <c r="GTY6" s="45"/>
      <c r="GTZ6" s="45"/>
      <c r="GUA6" s="45"/>
      <c r="GUB6" s="45"/>
      <c r="GUC6" s="45"/>
      <c r="GUD6" s="45"/>
      <c r="GUE6" s="45"/>
      <c r="GUF6" s="45"/>
      <c r="GUG6" s="45"/>
      <c r="GUH6" s="45"/>
      <c r="GUI6" s="45"/>
      <c r="GUJ6" s="45"/>
      <c r="GUK6" s="45"/>
      <c r="GUL6" s="45"/>
      <c r="GUM6" s="45"/>
      <c r="GUN6" s="45"/>
      <c r="GUO6" s="45"/>
      <c r="GUP6" s="45"/>
      <c r="GUQ6" s="45"/>
      <c r="GUR6" s="45"/>
      <c r="GUS6" s="45"/>
      <c r="GUT6" s="45"/>
      <c r="GUU6" s="45"/>
      <c r="GUV6" s="45"/>
      <c r="GUW6" s="45"/>
      <c r="GUX6" s="45"/>
      <c r="GUY6" s="45"/>
      <c r="GUZ6" s="45"/>
      <c r="GVA6" s="45"/>
      <c r="GVB6" s="45"/>
      <c r="GVC6" s="45"/>
      <c r="GVD6" s="45"/>
      <c r="GVE6" s="45"/>
      <c r="GVF6" s="45"/>
      <c r="GVG6" s="45"/>
      <c r="GVH6" s="45"/>
      <c r="GVI6" s="45"/>
      <c r="GVJ6" s="45"/>
      <c r="GVK6" s="45"/>
      <c r="GVL6" s="45"/>
      <c r="GVM6" s="45"/>
      <c r="GVN6" s="45"/>
      <c r="GVO6" s="45"/>
      <c r="GVP6" s="45"/>
      <c r="GVQ6" s="45"/>
      <c r="GVR6" s="45"/>
      <c r="GVS6" s="45"/>
      <c r="GVT6" s="45"/>
      <c r="GVU6" s="45"/>
      <c r="GVV6" s="45"/>
      <c r="GVW6" s="45"/>
      <c r="GVX6" s="45"/>
      <c r="GVY6" s="45"/>
      <c r="GVZ6" s="45"/>
      <c r="GWA6" s="45"/>
      <c r="GWB6" s="45"/>
      <c r="GWC6" s="45"/>
      <c r="GWD6" s="45"/>
      <c r="GWE6" s="45"/>
      <c r="GWF6" s="45"/>
      <c r="GWG6" s="45"/>
      <c r="GWH6" s="45"/>
      <c r="GWI6" s="45"/>
      <c r="GWJ6" s="45"/>
      <c r="GWK6" s="45"/>
      <c r="GWL6" s="45"/>
      <c r="GWM6" s="45"/>
      <c r="GWN6" s="45"/>
      <c r="GWO6" s="45"/>
      <c r="GWP6" s="45"/>
      <c r="GWQ6" s="45"/>
      <c r="GWR6" s="45"/>
      <c r="GWS6" s="45"/>
      <c r="GWT6" s="45"/>
      <c r="GWU6" s="45"/>
      <c r="GWV6" s="45"/>
      <c r="GWW6" s="45"/>
      <c r="GWX6" s="45"/>
      <c r="GWY6" s="45"/>
      <c r="GWZ6" s="45"/>
      <c r="GXA6" s="45"/>
      <c r="GXB6" s="45"/>
      <c r="GXC6" s="45"/>
      <c r="GXD6" s="45"/>
      <c r="GXE6" s="45"/>
      <c r="GXF6" s="45"/>
      <c r="GXG6" s="45"/>
      <c r="GXH6" s="45"/>
      <c r="GXI6" s="45"/>
      <c r="GXJ6" s="45"/>
      <c r="GXK6" s="45"/>
      <c r="GXL6" s="45"/>
      <c r="GXM6" s="45"/>
      <c r="GXN6" s="45"/>
      <c r="GXO6" s="45"/>
      <c r="GXP6" s="45"/>
      <c r="GXQ6" s="45"/>
      <c r="GXR6" s="45"/>
      <c r="GXS6" s="45"/>
      <c r="GXT6" s="45"/>
      <c r="GXU6" s="45"/>
      <c r="GXV6" s="45"/>
      <c r="GXW6" s="45"/>
      <c r="GXX6" s="45"/>
      <c r="GXY6" s="45"/>
      <c r="GXZ6" s="45"/>
      <c r="GYA6" s="45"/>
      <c r="GYB6" s="45"/>
      <c r="GYC6" s="45"/>
      <c r="GYD6" s="45"/>
      <c r="GYE6" s="45"/>
      <c r="GYF6" s="45"/>
      <c r="GYG6" s="45"/>
      <c r="GYH6" s="45"/>
      <c r="GYI6" s="45"/>
      <c r="GYJ6" s="45"/>
      <c r="GYK6" s="45"/>
      <c r="GYL6" s="45"/>
      <c r="GYM6" s="45"/>
      <c r="GYN6" s="45"/>
      <c r="GYO6" s="45"/>
      <c r="GYP6" s="45"/>
      <c r="GYQ6" s="45"/>
      <c r="GYR6" s="45"/>
      <c r="GYS6" s="45"/>
      <c r="GYT6" s="45"/>
      <c r="GYU6" s="45"/>
      <c r="GYV6" s="45"/>
      <c r="GYW6" s="45"/>
      <c r="GYX6" s="45"/>
      <c r="GYY6" s="45"/>
      <c r="GYZ6" s="45"/>
      <c r="GZA6" s="45"/>
      <c r="GZB6" s="45"/>
      <c r="GZC6" s="45"/>
      <c r="GZD6" s="45"/>
      <c r="GZE6" s="45"/>
      <c r="GZF6" s="45"/>
      <c r="GZG6" s="45"/>
      <c r="GZH6" s="45"/>
      <c r="GZI6" s="45"/>
      <c r="GZJ6" s="45"/>
      <c r="GZK6" s="45"/>
      <c r="GZL6" s="45"/>
      <c r="GZM6" s="45"/>
      <c r="GZN6" s="45"/>
      <c r="GZO6" s="45"/>
      <c r="GZP6" s="45"/>
      <c r="GZQ6" s="45"/>
      <c r="GZR6" s="45"/>
      <c r="GZS6" s="45"/>
      <c r="GZT6" s="45"/>
      <c r="GZU6" s="45"/>
      <c r="GZV6" s="45"/>
      <c r="GZW6" s="45"/>
      <c r="GZX6" s="45"/>
      <c r="GZY6" s="45"/>
      <c r="GZZ6" s="45"/>
      <c r="HAA6" s="45"/>
      <c r="HAB6" s="45"/>
      <c r="HAC6" s="45"/>
      <c r="HAD6" s="45"/>
      <c r="HAE6" s="45"/>
      <c r="HAF6" s="45"/>
      <c r="HAG6" s="45"/>
      <c r="HAH6" s="45"/>
      <c r="HAI6" s="45"/>
      <c r="HAJ6" s="45"/>
      <c r="HAK6" s="45"/>
      <c r="HAL6" s="45"/>
      <c r="HAM6" s="45"/>
      <c r="HAN6" s="45"/>
      <c r="HAO6" s="45"/>
      <c r="HAP6" s="45"/>
      <c r="HAQ6" s="45"/>
      <c r="HAR6" s="45"/>
      <c r="HAS6" s="45"/>
      <c r="HAT6" s="45"/>
      <c r="HAU6" s="45"/>
      <c r="HAV6" s="45"/>
      <c r="HAW6" s="45"/>
      <c r="HAX6" s="45"/>
      <c r="HAY6" s="45"/>
      <c r="HAZ6" s="45"/>
      <c r="HBA6" s="45"/>
      <c r="HBB6" s="45"/>
      <c r="HBC6" s="45"/>
      <c r="HBD6" s="45"/>
      <c r="HBE6" s="45"/>
      <c r="HBF6" s="45"/>
      <c r="HBG6" s="45"/>
      <c r="HBH6" s="45"/>
      <c r="HBI6" s="45"/>
      <c r="HBJ6" s="45"/>
      <c r="HBK6" s="45"/>
      <c r="HBL6" s="45"/>
      <c r="HBM6" s="45"/>
      <c r="HBN6" s="45"/>
      <c r="HBO6" s="45"/>
      <c r="HBP6" s="45"/>
      <c r="HBQ6" s="45"/>
      <c r="HBR6" s="45"/>
      <c r="HBS6" s="45"/>
      <c r="HBT6" s="45"/>
      <c r="HBU6" s="45"/>
      <c r="HBV6" s="45"/>
      <c r="HBW6" s="45"/>
      <c r="HBX6" s="45"/>
      <c r="HBY6" s="45"/>
      <c r="HBZ6" s="45"/>
      <c r="HCA6" s="45"/>
      <c r="HCB6" s="45"/>
      <c r="HCC6" s="45"/>
      <c r="HCD6" s="45"/>
      <c r="HCE6" s="45"/>
      <c r="HCF6" s="45"/>
      <c r="HCG6" s="45"/>
      <c r="HCH6" s="45"/>
      <c r="HCI6" s="45"/>
      <c r="HCJ6" s="45"/>
      <c r="HCK6" s="45"/>
      <c r="HCL6" s="45"/>
      <c r="HCM6" s="45"/>
      <c r="HCN6" s="45"/>
      <c r="HCO6" s="45"/>
      <c r="HCP6" s="45"/>
      <c r="HCQ6" s="45"/>
      <c r="HCR6" s="45"/>
      <c r="HCS6" s="45"/>
      <c r="HCT6" s="45"/>
      <c r="HCU6" s="45"/>
      <c r="HCV6" s="45"/>
      <c r="HCW6" s="45"/>
      <c r="HCX6" s="45"/>
      <c r="HCY6" s="45"/>
      <c r="HCZ6" s="45"/>
      <c r="HDA6" s="45"/>
      <c r="HDB6" s="45"/>
      <c r="HDC6" s="45"/>
      <c r="HDD6" s="45"/>
      <c r="HDE6" s="45"/>
      <c r="HDF6" s="45"/>
      <c r="HDG6" s="45"/>
      <c r="HDH6" s="45"/>
      <c r="HDI6" s="45"/>
      <c r="HDJ6" s="45"/>
      <c r="HDK6" s="45"/>
      <c r="HDL6" s="45"/>
      <c r="HDM6" s="45"/>
      <c r="HDN6" s="45"/>
      <c r="HDO6" s="45"/>
      <c r="HDP6" s="45"/>
      <c r="HDQ6" s="45"/>
      <c r="HDR6" s="45"/>
      <c r="HDS6" s="45"/>
      <c r="HDT6" s="45"/>
      <c r="HDU6" s="45"/>
      <c r="HDV6" s="45"/>
      <c r="HDW6" s="45"/>
      <c r="HDX6" s="45"/>
      <c r="HDY6" s="45"/>
      <c r="HDZ6" s="45"/>
      <c r="HEA6" s="45"/>
      <c r="HEB6" s="45"/>
      <c r="HEC6" s="45"/>
      <c r="HED6" s="45"/>
      <c r="HEE6" s="45"/>
      <c r="HEF6" s="45"/>
      <c r="HEG6" s="45"/>
      <c r="HEH6" s="45"/>
      <c r="HEI6" s="45"/>
      <c r="HEJ6" s="45"/>
      <c r="HEK6" s="45"/>
      <c r="HEL6" s="45"/>
      <c r="HEM6" s="45"/>
      <c r="HEN6" s="45"/>
      <c r="HEO6" s="45"/>
      <c r="HEP6" s="45"/>
      <c r="HEQ6" s="45"/>
      <c r="HER6" s="45"/>
      <c r="HES6" s="45"/>
      <c r="HET6" s="45"/>
      <c r="HEU6" s="45"/>
      <c r="HEV6" s="45"/>
      <c r="HEW6" s="45"/>
      <c r="HEX6" s="45"/>
      <c r="HEY6" s="45"/>
      <c r="HEZ6" s="45"/>
      <c r="HFA6" s="45"/>
      <c r="HFB6" s="45"/>
      <c r="HFC6" s="45"/>
      <c r="HFD6" s="45"/>
      <c r="HFE6" s="45"/>
      <c r="HFF6" s="45"/>
      <c r="HFG6" s="45"/>
      <c r="HFH6" s="45"/>
      <c r="HFI6" s="45"/>
      <c r="HFJ6" s="45"/>
      <c r="HFK6" s="45"/>
      <c r="HFL6" s="45"/>
      <c r="HFM6" s="45"/>
      <c r="HFN6" s="45"/>
      <c r="HFO6" s="45"/>
      <c r="HFP6" s="45"/>
      <c r="HFQ6" s="45"/>
      <c r="HFR6" s="45"/>
      <c r="HFS6" s="45"/>
      <c r="HFT6" s="45"/>
      <c r="HFU6" s="45"/>
      <c r="HFV6" s="45"/>
      <c r="HFW6" s="45"/>
      <c r="HFX6" s="45"/>
      <c r="HFY6" s="45"/>
      <c r="HFZ6" s="45"/>
      <c r="HGA6" s="45"/>
      <c r="HGB6" s="45"/>
      <c r="HGC6" s="45"/>
      <c r="HGD6" s="45"/>
      <c r="HGE6" s="45"/>
      <c r="HGF6" s="45"/>
      <c r="HGG6" s="45"/>
      <c r="HGH6" s="45"/>
      <c r="HGI6" s="45"/>
      <c r="HGJ6" s="45"/>
      <c r="HGK6" s="45"/>
      <c r="HGL6" s="45"/>
      <c r="HGM6" s="45"/>
      <c r="HGN6" s="45"/>
      <c r="HGO6" s="45"/>
      <c r="HGP6" s="45"/>
      <c r="HGQ6" s="45"/>
      <c r="HGR6" s="45"/>
      <c r="HGS6" s="45"/>
      <c r="HGT6" s="45"/>
      <c r="HGU6" s="45"/>
      <c r="HGV6" s="45"/>
      <c r="HGW6" s="45"/>
      <c r="HGX6" s="45"/>
      <c r="HGY6" s="45"/>
      <c r="HGZ6" s="45"/>
      <c r="HHA6" s="45"/>
      <c r="HHB6" s="45"/>
      <c r="HHC6" s="45"/>
      <c r="HHD6" s="45"/>
      <c r="HHE6" s="45"/>
      <c r="HHF6" s="45"/>
      <c r="HHG6" s="45"/>
      <c r="HHH6" s="45"/>
      <c r="HHI6" s="45"/>
      <c r="HHJ6" s="45"/>
      <c r="HHK6" s="45"/>
      <c r="HHL6" s="45"/>
      <c r="HHM6" s="45"/>
      <c r="HHN6" s="45"/>
      <c r="HHO6" s="45"/>
      <c r="HHP6" s="45"/>
      <c r="HHQ6" s="45"/>
      <c r="HHR6" s="45"/>
      <c r="HHS6" s="45"/>
      <c r="HHT6" s="45"/>
      <c r="HHU6" s="45"/>
      <c r="HHV6" s="45"/>
      <c r="HHW6" s="45"/>
      <c r="HHX6" s="45"/>
      <c r="HHY6" s="45"/>
      <c r="HHZ6" s="45"/>
      <c r="HIA6" s="45"/>
      <c r="HIB6" s="45"/>
      <c r="HIC6" s="45"/>
      <c r="HID6" s="45"/>
      <c r="HIE6" s="45"/>
      <c r="HIF6" s="45"/>
      <c r="HIG6" s="45"/>
      <c r="HIH6" s="45"/>
      <c r="HII6" s="45"/>
      <c r="HIJ6" s="45"/>
      <c r="HIK6" s="45"/>
      <c r="HIL6" s="45"/>
      <c r="HIM6" s="45"/>
      <c r="HIN6" s="45"/>
      <c r="HIO6" s="45"/>
      <c r="HIP6" s="45"/>
      <c r="HIQ6" s="45"/>
      <c r="HIR6" s="45"/>
      <c r="HIS6" s="45"/>
      <c r="HIT6" s="45"/>
      <c r="HIU6" s="45"/>
      <c r="HIV6" s="45"/>
      <c r="HIW6" s="45"/>
      <c r="HIX6" s="45"/>
      <c r="HIY6" s="45"/>
      <c r="HIZ6" s="45"/>
      <c r="HJA6" s="45"/>
      <c r="HJB6" s="45"/>
      <c r="HJC6" s="45"/>
      <c r="HJD6" s="45"/>
      <c r="HJE6" s="45"/>
      <c r="HJF6" s="45"/>
      <c r="HJG6" s="45"/>
      <c r="HJH6" s="45"/>
      <c r="HJI6" s="45"/>
      <c r="HJJ6" s="45"/>
      <c r="HJK6" s="45"/>
      <c r="HJL6" s="45"/>
      <c r="HJM6" s="45"/>
      <c r="HJN6" s="45"/>
      <c r="HJO6" s="45"/>
      <c r="HJP6" s="45"/>
      <c r="HJQ6" s="45"/>
      <c r="HJR6" s="45"/>
      <c r="HJS6" s="45"/>
      <c r="HJT6" s="45"/>
      <c r="HJU6" s="45"/>
      <c r="HJV6" s="45"/>
      <c r="HJW6" s="45"/>
      <c r="HJX6" s="45"/>
      <c r="HJY6" s="45"/>
      <c r="HJZ6" s="45"/>
      <c r="HKA6" s="45"/>
      <c r="HKB6" s="45"/>
      <c r="HKC6" s="45"/>
      <c r="HKD6" s="45"/>
      <c r="HKE6" s="45"/>
      <c r="HKF6" s="45"/>
      <c r="HKG6" s="45"/>
      <c r="HKH6" s="45"/>
      <c r="HKI6" s="45"/>
      <c r="HKJ6" s="45"/>
      <c r="HKK6" s="45"/>
      <c r="HKL6" s="45"/>
      <c r="HKM6" s="45"/>
      <c r="HKN6" s="45"/>
      <c r="HKO6" s="45"/>
      <c r="HKP6" s="45"/>
      <c r="HKQ6" s="45"/>
      <c r="HKR6" s="45"/>
      <c r="HKS6" s="45"/>
      <c r="HKT6" s="45"/>
      <c r="HKU6" s="45"/>
      <c r="HKV6" s="45"/>
      <c r="HKW6" s="45"/>
      <c r="HKX6" s="45"/>
      <c r="HKY6" s="45"/>
      <c r="HKZ6" s="45"/>
      <c r="HLA6" s="45"/>
      <c r="HLB6" s="45"/>
      <c r="HLC6" s="45"/>
      <c r="HLD6" s="45"/>
      <c r="HLE6" s="45"/>
      <c r="HLF6" s="45"/>
      <c r="HLG6" s="45"/>
      <c r="HLH6" s="45"/>
      <c r="HLI6" s="45"/>
      <c r="HLJ6" s="45"/>
      <c r="HLK6" s="45"/>
      <c r="HLL6" s="45"/>
      <c r="HLM6" s="45"/>
      <c r="HLN6" s="45"/>
      <c r="HLO6" s="45"/>
      <c r="HLP6" s="45"/>
      <c r="HLQ6" s="45"/>
      <c r="HLR6" s="45"/>
      <c r="HLS6" s="45"/>
      <c r="HLT6" s="45"/>
      <c r="HLU6" s="45"/>
      <c r="HLV6" s="45"/>
      <c r="HLW6" s="45"/>
      <c r="HLX6" s="45"/>
      <c r="HLY6" s="45"/>
      <c r="HLZ6" s="45"/>
      <c r="HMA6" s="45"/>
      <c r="HMB6" s="45"/>
      <c r="HMC6" s="45"/>
      <c r="HMD6" s="45"/>
      <c r="HME6" s="45"/>
      <c r="HMF6" s="45"/>
      <c r="HMG6" s="45"/>
      <c r="HMH6" s="45"/>
      <c r="HMI6" s="45"/>
      <c r="HMJ6" s="45"/>
      <c r="HMK6" s="45"/>
      <c r="HML6" s="45"/>
      <c r="HMM6" s="45"/>
      <c r="HMN6" s="45"/>
      <c r="HMO6" s="45"/>
      <c r="HMP6" s="45"/>
      <c r="HMQ6" s="45"/>
      <c r="HMR6" s="45"/>
      <c r="HMS6" s="45"/>
      <c r="HMT6" s="45"/>
      <c r="HMU6" s="45"/>
      <c r="HMV6" s="45"/>
      <c r="HMW6" s="45"/>
      <c r="HMX6" s="45"/>
      <c r="HMY6" s="45"/>
      <c r="HMZ6" s="45"/>
      <c r="HNA6" s="45"/>
      <c r="HNB6" s="45"/>
      <c r="HNC6" s="45"/>
      <c r="HND6" s="45"/>
      <c r="HNE6" s="45"/>
      <c r="HNF6" s="45"/>
      <c r="HNG6" s="45"/>
      <c r="HNH6" s="45"/>
      <c r="HNI6" s="45"/>
      <c r="HNJ6" s="45"/>
      <c r="HNK6" s="45"/>
      <c r="HNL6" s="45"/>
      <c r="HNM6" s="45"/>
      <c r="HNN6" s="45"/>
      <c r="HNO6" s="45"/>
      <c r="HNP6" s="45"/>
      <c r="HNQ6" s="45"/>
      <c r="HNR6" s="45"/>
      <c r="HNS6" s="45"/>
      <c r="HNT6" s="45"/>
      <c r="HNU6" s="45"/>
      <c r="HNV6" s="45"/>
      <c r="HNW6" s="45"/>
      <c r="HNX6" s="45"/>
      <c r="HNY6" s="45"/>
      <c r="HNZ6" s="45"/>
      <c r="HOA6" s="45"/>
      <c r="HOB6" s="45"/>
      <c r="HOC6" s="45"/>
      <c r="HOD6" s="45"/>
      <c r="HOE6" s="45"/>
      <c r="HOF6" s="45"/>
      <c r="HOG6" s="45"/>
      <c r="HOH6" s="45"/>
      <c r="HOI6" s="45"/>
      <c r="HOJ6" s="45"/>
      <c r="HOK6" s="45"/>
      <c r="HOL6" s="45"/>
      <c r="HOM6" s="45"/>
      <c r="HON6" s="45"/>
      <c r="HOO6" s="45"/>
      <c r="HOP6" s="45"/>
      <c r="HOQ6" s="45"/>
      <c r="HOR6" s="45"/>
      <c r="HOS6" s="45"/>
      <c r="HOT6" s="45"/>
      <c r="HOU6" s="45"/>
      <c r="HOV6" s="45"/>
      <c r="HOW6" s="45"/>
      <c r="HOX6" s="45"/>
      <c r="HOY6" s="45"/>
      <c r="HOZ6" s="45"/>
      <c r="HPA6" s="45"/>
      <c r="HPB6" s="45"/>
      <c r="HPC6" s="45"/>
      <c r="HPD6" s="45"/>
      <c r="HPE6" s="45"/>
      <c r="HPF6" s="45"/>
      <c r="HPG6" s="45"/>
      <c r="HPH6" s="45"/>
      <c r="HPI6" s="45"/>
      <c r="HPJ6" s="45"/>
      <c r="HPK6" s="45"/>
      <c r="HPL6" s="45"/>
      <c r="HPM6" s="45"/>
      <c r="HPN6" s="45"/>
      <c r="HPO6" s="45"/>
      <c r="HPP6" s="45"/>
      <c r="HPQ6" s="45"/>
      <c r="HPR6" s="45"/>
      <c r="HPS6" s="45"/>
      <c r="HPT6" s="45"/>
      <c r="HPU6" s="45"/>
      <c r="HPV6" s="45"/>
      <c r="HPW6" s="45"/>
      <c r="HPX6" s="45"/>
      <c r="HPY6" s="45"/>
      <c r="HPZ6" s="45"/>
      <c r="HQA6" s="45"/>
      <c r="HQB6" s="45"/>
      <c r="HQC6" s="45"/>
      <c r="HQD6" s="45"/>
      <c r="HQE6" s="45"/>
      <c r="HQF6" s="45"/>
      <c r="HQG6" s="45"/>
      <c r="HQH6" s="45"/>
      <c r="HQI6" s="45"/>
      <c r="HQJ6" s="45"/>
      <c r="HQK6" s="45"/>
      <c r="HQL6" s="45"/>
      <c r="HQM6" s="45"/>
      <c r="HQN6" s="45"/>
      <c r="HQO6" s="45"/>
      <c r="HQP6" s="45"/>
      <c r="HQQ6" s="45"/>
      <c r="HQR6" s="45"/>
      <c r="HQS6" s="45"/>
      <c r="HQT6" s="45"/>
      <c r="HQU6" s="45"/>
      <c r="HQV6" s="45"/>
      <c r="HQW6" s="45"/>
      <c r="HQX6" s="45"/>
      <c r="HQY6" s="45"/>
      <c r="HQZ6" s="45"/>
      <c r="HRA6" s="45"/>
      <c r="HRB6" s="45"/>
      <c r="HRC6" s="45"/>
      <c r="HRD6" s="45"/>
      <c r="HRE6" s="45"/>
      <c r="HRF6" s="45"/>
      <c r="HRG6" s="45"/>
      <c r="HRH6" s="45"/>
      <c r="HRI6" s="45"/>
      <c r="HRJ6" s="45"/>
      <c r="HRK6" s="45"/>
      <c r="HRL6" s="45"/>
      <c r="HRM6" s="45"/>
      <c r="HRN6" s="45"/>
      <c r="HRO6" s="45"/>
      <c r="HRP6" s="45"/>
      <c r="HRQ6" s="45"/>
      <c r="HRR6" s="45"/>
      <c r="HRS6" s="45"/>
      <c r="HRT6" s="45"/>
      <c r="HRU6" s="45"/>
      <c r="HRV6" s="45"/>
      <c r="HRW6" s="45"/>
      <c r="HRX6" s="45"/>
      <c r="HRY6" s="45"/>
      <c r="HRZ6" s="45"/>
      <c r="HSA6" s="45"/>
      <c r="HSB6" s="45"/>
      <c r="HSC6" s="45"/>
      <c r="HSD6" s="45"/>
      <c r="HSE6" s="45"/>
      <c r="HSF6" s="45"/>
      <c r="HSG6" s="45"/>
      <c r="HSH6" s="45"/>
      <c r="HSI6" s="45"/>
      <c r="HSJ6" s="45"/>
      <c r="HSK6" s="45"/>
      <c r="HSL6" s="45"/>
      <c r="HSM6" s="45"/>
      <c r="HSN6" s="45"/>
      <c r="HSO6" s="45"/>
      <c r="HSP6" s="45"/>
      <c r="HSQ6" s="45"/>
      <c r="HSR6" s="45"/>
      <c r="HSS6" s="45"/>
      <c r="HST6" s="45"/>
      <c r="HSU6" s="45"/>
      <c r="HSV6" s="45"/>
      <c r="HSW6" s="45"/>
      <c r="HSX6" s="45"/>
      <c r="HSY6" s="45"/>
      <c r="HSZ6" s="45"/>
      <c r="HTA6" s="45"/>
      <c r="HTB6" s="45"/>
      <c r="HTC6" s="45"/>
      <c r="HTD6" s="45"/>
      <c r="HTE6" s="45"/>
      <c r="HTF6" s="45"/>
      <c r="HTG6" s="45"/>
      <c r="HTH6" s="45"/>
      <c r="HTI6" s="45"/>
      <c r="HTJ6" s="45"/>
      <c r="HTK6" s="45"/>
      <c r="HTL6" s="45"/>
      <c r="HTM6" s="45"/>
      <c r="HTN6" s="45"/>
      <c r="HTO6" s="45"/>
      <c r="HTP6" s="45"/>
      <c r="HTQ6" s="45"/>
      <c r="HTR6" s="45"/>
      <c r="HTS6" s="45"/>
      <c r="HTT6" s="45"/>
      <c r="HTU6" s="45"/>
      <c r="HTV6" s="45"/>
      <c r="HTW6" s="45"/>
      <c r="HTX6" s="45"/>
      <c r="HTY6" s="45"/>
      <c r="HTZ6" s="45"/>
      <c r="HUA6" s="45"/>
      <c r="HUB6" s="45"/>
      <c r="HUC6" s="45"/>
      <c r="HUD6" s="45"/>
      <c r="HUE6" s="45"/>
      <c r="HUF6" s="45"/>
      <c r="HUG6" s="45"/>
      <c r="HUH6" s="45"/>
      <c r="HUI6" s="45"/>
      <c r="HUJ6" s="45"/>
      <c r="HUK6" s="45"/>
      <c r="HUL6" s="45"/>
      <c r="HUM6" s="45"/>
      <c r="HUN6" s="45"/>
      <c r="HUO6" s="45"/>
      <c r="HUP6" s="45"/>
      <c r="HUQ6" s="45"/>
      <c r="HUR6" s="45"/>
      <c r="HUS6" s="45"/>
      <c r="HUT6" s="45"/>
      <c r="HUU6" s="45"/>
      <c r="HUV6" s="45"/>
      <c r="HUW6" s="45"/>
      <c r="HUX6" s="45"/>
      <c r="HUY6" s="45"/>
      <c r="HUZ6" s="45"/>
      <c r="HVA6" s="45"/>
      <c r="HVB6" s="45"/>
      <c r="HVC6" s="45"/>
      <c r="HVD6" s="45"/>
      <c r="HVE6" s="45"/>
      <c r="HVF6" s="45"/>
      <c r="HVG6" s="45"/>
      <c r="HVH6" s="45"/>
      <c r="HVI6" s="45"/>
      <c r="HVJ6" s="45"/>
      <c r="HVK6" s="45"/>
      <c r="HVL6" s="45"/>
      <c r="HVM6" s="45"/>
      <c r="HVN6" s="45"/>
      <c r="HVO6" s="45"/>
      <c r="HVP6" s="45"/>
      <c r="HVQ6" s="45"/>
      <c r="HVR6" s="45"/>
      <c r="HVS6" s="45"/>
      <c r="HVT6" s="45"/>
      <c r="HVU6" s="45"/>
      <c r="HVV6" s="45"/>
      <c r="HVW6" s="45"/>
      <c r="HVX6" s="45"/>
      <c r="HVY6" s="45"/>
      <c r="HVZ6" s="45"/>
      <c r="HWA6" s="45"/>
      <c r="HWB6" s="45"/>
      <c r="HWC6" s="45"/>
      <c r="HWD6" s="45"/>
      <c r="HWE6" s="45"/>
      <c r="HWF6" s="45"/>
      <c r="HWG6" s="45"/>
      <c r="HWH6" s="45"/>
      <c r="HWI6" s="45"/>
      <c r="HWJ6" s="45"/>
      <c r="HWK6" s="45"/>
      <c r="HWL6" s="45"/>
      <c r="HWM6" s="45"/>
      <c r="HWN6" s="45"/>
      <c r="HWO6" s="45"/>
      <c r="HWP6" s="45"/>
      <c r="HWQ6" s="45"/>
      <c r="HWR6" s="45"/>
      <c r="HWS6" s="45"/>
      <c r="HWT6" s="45"/>
      <c r="HWU6" s="45"/>
      <c r="HWV6" s="45"/>
      <c r="HWW6" s="45"/>
      <c r="HWX6" s="45"/>
      <c r="HWY6" s="45"/>
      <c r="HWZ6" s="45"/>
      <c r="HXA6" s="45"/>
      <c r="HXB6" s="45"/>
      <c r="HXC6" s="45"/>
      <c r="HXD6" s="45"/>
      <c r="HXE6" s="45"/>
      <c r="HXF6" s="45"/>
      <c r="HXG6" s="45"/>
      <c r="HXH6" s="45"/>
      <c r="HXI6" s="45"/>
      <c r="HXJ6" s="45"/>
      <c r="HXK6" s="45"/>
      <c r="HXL6" s="45"/>
      <c r="HXM6" s="45"/>
      <c r="HXN6" s="45"/>
      <c r="HXO6" s="45"/>
      <c r="HXP6" s="45"/>
      <c r="HXQ6" s="45"/>
      <c r="HXR6" s="45"/>
      <c r="HXS6" s="45"/>
      <c r="HXT6" s="45"/>
      <c r="HXU6" s="45"/>
      <c r="HXV6" s="45"/>
      <c r="HXW6" s="45"/>
      <c r="HXX6" s="45"/>
      <c r="HXY6" s="45"/>
      <c r="HXZ6" s="45"/>
      <c r="HYA6" s="45"/>
      <c r="HYB6" s="45"/>
      <c r="HYC6" s="45"/>
      <c r="HYD6" s="45"/>
      <c r="HYE6" s="45"/>
      <c r="HYF6" s="45"/>
      <c r="HYG6" s="45"/>
      <c r="HYH6" s="45"/>
      <c r="HYI6" s="45"/>
      <c r="HYJ6" s="45"/>
      <c r="HYK6" s="45"/>
      <c r="HYL6" s="45"/>
      <c r="HYM6" s="45"/>
      <c r="HYN6" s="45"/>
      <c r="HYO6" s="45"/>
      <c r="HYP6" s="45"/>
      <c r="HYQ6" s="45"/>
      <c r="HYR6" s="45"/>
      <c r="HYS6" s="45"/>
      <c r="HYT6" s="45"/>
      <c r="HYU6" s="45"/>
      <c r="HYV6" s="45"/>
      <c r="HYW6" s="45"/>
      <c r="HYX6" s="45"/>
      <c r="HYY6" s="45"/>
      <c r="HYZ6" s="45"/>
      <c r="HZA6" s="45"/>
      <c r="HZB6" s="45"/>
      <c r="HZC6" s="45"/>
      <c r="HZD6" s="45"/>
      <c r="HZE6" s="45"/>
      <c r="HZF6" s="45"/>
      <c r="HZG6" s="45"/>
      <c r="HZH6" s="45"/>
      <c r="HZI6" s="45"/>
      <c r="HZJ6" s="45"/>
      <c r="HZK6" s="45"/>
      <c r="HZL6" s="45"/>
      <c r="HZM6" s="45"/>
      <c r="HZN6" s="45"/>
      <c r="HZO6" s="45"/>
      <c r="HZP6" s="45"/>
      <c r="HZQ6" s="45"/>
      <c r="HZR6" s="45"/>
      <c r="HZS6" s="45"/>
      <c r="HZT6" s="45"/>
      <c r="HZU6" s="45"/>
      <c r="HZV6" s="45"/>
      <c r="HZW6" s="45"/>
      <c r="HZX6" s="45"/>
      <c r="HZY6" s="45"/>
      <c r="HZZ6" s="45"/>
      <c r="IAA6" s="45"/>
      <c r="IAB6" s="45"/>
      <c r="IAC6" s="45"/>
      <c r="IAD6" s="45"/>
      <c r="IAE6" s="45"/>
      <c r="IAF6" s="45"/>
      <c r="IAG6" s="45"/>
      <c r="IAH6" s="45"/>
      <c r="IAI6" s="45"/>
      <c r="IAJ6" s="45"/>
      <c r="IAK6" s="45"/>
      <c r="IAL6" s="45"/>
      <c r="IAM6" s="45"/>
      <c r="IAN6" s="45"/>
      <c r="IAO6" s="45"/>
      <c r="IAP6" s="45"/>
      <c r="IAQ6" s="45"/>
      <c r="IAR6" s="45"/>
      <c r="IAS6" s="45"/>
      <c r="IAT6" s="45"/>
      <c r="IAU6" s="45"/>
      <c r="IAV6" s="45"/>
      <c r="IAW6" s="45"/>
      <c r="IAX6" s="45"/>
      <c r="IAY6" s="45"/>
      <c r="IAZ6" s="45"/>
      <c r="IBA6" s="45"/>
      <c r="IBB6" s="45"/>
      <c r="IBC6" s="45"/>
      <c r="IBD6" s="45"/>
      <c r="IBE6" s="45"/>
      <c r="IBF6" s="45"/>
      <c r="IBG6" s="45"/>
      <c r="IBH6" s="45"/>
      <c r="IBI6" s="45"/>
      <c r="IBJ6" s="45"/>
      <c r="IBK6" s="45"/>
      <c r="IBL6" s="45"/>
      <c r="IBM6" s="45"/>
      <c r="IBN6" s="45"/>
      <c r="IBO6" s="45"/>
      <c r="IBP6" s="45"/>
      <c r="IBQ6" s="45"/>
      <c r="IBR6" s="45"/>
      <c r="IBS6" s="45"/>
      <c r="IBT6" s="45"/>
      <c r="IBU6" s="45"/>
      <c r="IBV6" s="45"/>
      <c r="IBW6" s="45"/>
      <c r="IBX6" s="45"/>
      <c r="IBY6" s="45"/>
      <c r="IBZ6" s="45"/>
      <c r="ICA6" s="45"/>
      <c r="ICB6" s="45"/>
      <c r="ICC6" s="45"/>
      <c r="ICD6" s="45"/>
      <c r="ICE6" s="45"/>
      <c r="ICF6" s="45"/>
      <c r="ICG6" s="45"/>
      <c r="ICH6" s="45"/>
      <c r="ICI6" s="45"/>
      <c r="ICJ6" s="45"/>
      <c r="ICK6" s="45"/>
      <c r="ICL6" s="45"/>
      <c r="ICM6" s="45"/>
      <c r="ICN6" s="45"/>
      <c r="ICO6" s="45"/>
      <c r="ICP6" s="45"/>
      <c r="ICQ6" s="45"/>
      <c r="ICR6" s="45"/>
      <c r="ICS6" s="45"/>
      <c r="ICT6" s="45"/>
      <c r="ICU6" s="45"/>
      <c r="ICV6" s="45"/>
      <c r="ICW6" s="45"/>
      <c r="ICX6" s="45"/>
      <c r="ICY6" s="45"/>
      <c r="ICZ6" s="45"/>
      <c r="IDA6" s="45"/>
      <c r="IDB6" s="45"/>
      <c r="IDC6" s="45"/>
      <c r="IDD6" s="45"/>
      <c r="IDE6" s="45"/>
      <c r="IDF6" s="45"/>
      <c r="IDG6" s="45"/>
      <c r="IDH6" s="45"/>
      <c r="IDI6" s="45"/>
      <c r="IDJ6" s="45"/>
      <c r="IDK6" s="45"/>
      <c r="IDL6" s="45"/>
      <c r="IDM6" s="45"/>
      <c r="IDN6" s="45"/>
      <c r="IDO6" s="45"/>
      <c r="IDP6" s="45"/>
      <c r="IDQ6" s="45"/>
      <c r="IDR6" s="45"/>
      <c r="IDS6" s="45"/>
      <c r="IDT6" s="45"/>
      <c r="IDU6" s="45"/>
      <c r="IDV6" s="45"/>
      <c r="IDW6" s="45"/>
      <c r="IDX6" s="45"/>
      <c r="IDY6" s="45"/>
      <c r="IDZ6" s="45"/>
      <c r="IEA6" s="45"/>
      <c r="IEB6" s="45"/>
      <c r="IEC6" s="45"/>
      <c r="IED6" s="45"/>
      <c r="IEE6" s="45"/>
      <c r="IEF6" s="45"/>
      <c r="IEG6" s="45"/>
      <c r="IEH6" s="45"/>
      <c r="IEI6" s="45"/>
      <c r="IEJ6" s="45"/>
      <c r="IEK6" s="45"/>
      <c r="IEL6" s="45"/>
      <c r="IEM6" s="45"/>
      <c r="IEN6" s="45"/>
      <c r="IEO6" s="45"/>
      <c r="IEP6" s="45"/>
      <c r="IEQ6" s="45"/>
      <c r="IER6" s="45"/>
      <c r="IES6" s="45"/>
      <c r="IET6" s="45"/>
      <c r="IEU6" s="45"/>
      <c r="IEV6" s="45"/>
      <c r="IEW6" s="45"/>
      <c r="IEX6" s="45"/>
      <c r="IEY6" s="45"/>
      <c r="IEZ6" s="45"/>
      <c r="IFA6" s="45"/>
      <c r="IFB6" s="45"/>
      <c r="IFC6" s="45"/>
      <c r="IFD6" s="45"/>
      <c r="IFE6" s="45"/>
      <c r="IFF6" s="45"/>
      <c r="IFG6" s="45"/>
      <c r="IFH6" s="45"/>
      <c r="IFI6" s="45"/>
      <c r="IFJ6" s="45"/>
      <c r="IFK6" s="45"/>
      <c r="IFL6" s="45"/>
      <c r="IFM6" s="45"/>
      <c r="IFN6" s="45"/>
      <c r="IFO6" s="45"/>
      <c r="IFP6" s="45"/>
      <c r="IFQ6" s="45"/>
      <c r="IFR6" s="45"/>
      <c r="IFS6" s="45"/>
      <c r="IFT6" s="45"/>
      <c r="IFU6" s="45"/>
      <c r="IFV6" s="45"/>
      <c r="IFW6" s="45"/>
      <c r="IFX6" s="45"/>
      <c r="IFY6" s="45"/>
      <c r="IFZ6" s="45"/>
      <c r="IGA6" s="45"/>
      <c r="IGB6" s="45"/>
      <c r="IGC6" s="45"/>
      <c r="IGD6" s="45"/>
      <c r="IGE6" s="45"/>
      <c r="IGF6" s="45"/>
      <c r="IGG6" s="45"/>
      <c r="IGH6" s="45"/>
      <c r="IGI6" s="45"/>
      <c r="IGJ6" s="45"/>
      <c r="IGK6" s="45"/>
      <c r="IGL6" s="45"/>
      <c r="IGM6" s="45"/>
      <c r="IGN6" s="45"/>
      <c r="IGO6" s="45"/>
      <c r="IGP6" s="45"/>
      <c r="IGQ6" s="45"/>
      <c r="IGR6" s="45"/>
      <c r="IGS6" s="45"/>
      <c r="IGT6" s="45"/>
      <c r="IGU6" s="45"/>
      <c r="IGV6" s="45"/>
      <c r="IGW6" s="45"/>
      <c r="IGX6" s="45"/>
      <c r="IGY6" s="45"/>
      <c r="IGZ6" s="45"/>
      <c r="IHA6" s="45"/>
      <c r="IHB6" s="45"/>
      <c r="IHC6" s="45"/>
      <c r="IHD6" s="45"/>
      <c r="IHE6" s="45"/>
      <c r="IHF6" s="45"/>
      <c r="IHG6" s="45"/>
      <c r="IHH6" s="45"/>
      <c r="IHI6" s="45"/>
      <c r="IHJ6" s="45"/>
      <c r="IHK6" s="45"/>
      <c r="IHL6" s="45"/>
      <c r="IHM6" s="45"/>
      <c r="IHN6" s="45"/>
      <c r="IHO6" s="45"/>
      <c r="IHP6" s="45"/>
      <c r="IHQ6" s="45"/>
      <c r="IHR6" s="45"/>
      <c r="IHS6" s="45"/>
      <c r="IHT6" s="45"/>
      <c r="IHU6" s="45"/>
      <c r="IHV6" s="45"/>
      <c r="IHW6" s="45"/>
      <c r="IHX6" s="45"/>
      <c r="IHY6" s="45"/>
      <c r="IHZ6" s="45"/>
      <c r="IIA6" s="45"/>
      <c r="IIB6" s="45"/>
      <c r="IIC6" s="45"/>
      <c r="IID6" s="45"/>
      <c r="IIE6" s="45"/>
      <c r="IIF6" s="45"/>
      <c r="IIG6" s="45"/>
      <c r="IIH6" s="45"/>
      <c r="III6" s="45"/>
      <c r="IIJ6" s="45"/>
      <c r="IIK6" s="45"/>
      <c r="IIL6" s="45"/>
      <c r="IIM6" s="45"/>
      <c r="IIN6" s="45"/>
      <c r="IIO6" s="45"/>
      <c r="IIP6" s="45"/>
      <c r="IIQ6" s="45"/>
      <c r="IIR6" s="45"/>
      <c r="IIS6" s="45"/>
      <c r="IIT6" s="45"/>
      <c r="IIU6" s="45"/>
      <c r="IIV6" s="45"/>
      <c r="IIW6" s="45"/>
      <c r="IIX6" s="45"/>
      <c r="IIY6" s="45"/>
      <c r="IIZ6" s="45"/>
      <c r="IJA6" s="45"/>
      <c r="IJB6" s="45"/>
      <c r="IJC6" s="45"/>
      <c r="IJD6" s="45"/>
      <c r="IJE6" s="45"/>
      <c r="IJF6" s="45"/>
      <c r="IJG6" s="45"/>
      <c r="IJH6" s="45"/>
      <c r="IJI6" s="45"/>
      <c r="IJJ6" s="45"/>
      <c r="IJK6" s="45"/>
      <c r="IJL6" s="45"/>
      <c r="IJM6" s="45"/>
      <c r="IJN6" s="45"/>
      <c r="IJO6" s="45"/>
      <c r="IJP6" s="45"/>
      <c r="IJQ6" s="45"/>
      <c r="IJR6" s="45"/>
      <c r="IJS6" s="45"/>
      <c r="IJT6" s="45"/>
      <c r="IJU6" s="45"/>
      <c r="IJV6" s="45"/>
      <c r="IJW6" s="45"/>
      <c r="IJX6" s="45"/>
      <c r="IJY6" s="45"/>
      <c r="IJZ6" s="45"/>
      <c r="IKA6" s="45"/>
      <c r="IKB6" s="45"/>
      <c r="IKC6" s="45"/>
      <c r="IKD6" s="45"/>
      <c r="IKE6" s="45"/>
      <c r="IKF6" s="45"/>
      <c r="IKG6" s="45"/>
      <c r="IKH6" s="45"/>
      <c r="IKI6" s="45"/>
      <c r="IKJ6" s="45"/>
      <c r="IKK6" s="45"/>
      <c r="IKL6" s="45"/>
      <c r="IKM6" s="45"/>
      <c r="IKN6" s="45"/>
      <c r="IKO6" s="45"/>
      <c r="IKP6" s="45"/>
      <c r="IKQ6" s="45"/>
      <c r="IKR6" s="45"/>
      <c r="IKS6" s="45"/>
      <c r="IKT6" s="45"/>
      <c r="IKU6" s="45"/>
      <c r="IKV6" s="45"/>
      <c r="IKW6" s="45"/>
      <c r="IKX6" s="45"/>
      <c r="IKY6" s="45"/>
      <c r="IKZ6" s="45"/>
      <c r="ILA6" s="45"/>
      <c r="ILB6" s="45"/>
      <c r="ILC6" s="45"/>
      <c r="ILD6" s="45"/>
      <c r="ILE6" s="45"/>
      <c r="ILF6" s="45"/>
      <c r="ILG6" s="45"/>
      <c r="ILH6" s="45"/>
      <c r="ILI6" s="45"/>
      <c r="ILJ6" s="45"/>
      <c r="ILK6" s="45"/>
      <c r="ILL6" s="45"/>
      <c r="ILM6" s="45"/>
      <c r="ILN6" s="45"/>
      <c r="ILO6" s="45"/>
      <c r="ILP6" s="45"/>
      <c r="ILQ6" s="45"/>
      <c r="ILR6" s="45"/>
      <c r="ILS6" s="45"/>
      <c r="ILT6" s="45"/>
      <c r="ILU6" s="45"/>
      <c r="ILV6" s="45"/>
      <c r="ILW6" s="45"/>
      <c r="ILX6" s="45"/>
      <c r="ILY6" s="45"/>
      <c r="ILZ6" s="45"/>
      <c r="IMA6" s="45"/>
      <c r="IMB6" s="45"/>
      <c r="IMC6" s="45"/>
      <c r="IMD6" s="45"/>
      <c r="IME6" s="45"/>
      <c r="IMF6" s="45"/>
      <c r="IMG6" s="45"/>
      <c r="IMH6" s="45"/>
      <c r="IMI6" s="45"/>
      <c r="IMJ6" s="45"/>
      <c r="IMK6" s="45"/>
      <c r="IML6" s="45"/>
      <c r="IMM6" s="45"/>
      <c r="IMN6" s="45"/>
      <c r="IMO6" s="45"/>
      <c r="IMP6" s="45"/>
      <c r="IMQ6" s="45"/>
      <c r="IMR6" s="45"/>
      <c r="IMS6" s="45"/>
      <c r="IMT6" s="45"/>
      <c r="IMU6" s="45"/>
      <c r="IMV6" s="45"/>
      <c r="IMW6" s="45"/>
      <c r="IMX6" s="45"/>
      <c r="IMY6" s="45"/>
      <c r="IMZ6" s="45"/>
      <c r="INA6" s="45"/>
      <c r="INB6" s="45"/>
      <c r="INC6" s="45"/>
      <c r="IND6" s="45"/>
      <c r="INE6" s="45"/>
      <c r="INF6" s="45"/>
      <c r="ING6" s="45"/>
      <c r="INH6" s="45"/>
      <c r="INI6" s="45"/>
      <c r="INJ6" s="45"/>
      <c r="INK6" s="45"/>
      <c r="INL6" s="45"/>
      <c r="INM6" s="45"/>
      <c r="INN6" s="45"/>
      <c r="INO6" s="45"/>
      <c r="INP6" s="45"/>
      <c r="INQ6" s="45"/>
      <c r="INR6" s="45"/>
      <c r="INS6" s="45"/>
      <c r="INT6" s="45"/>
      <c r="INU6" s="45"/>
      <c r="INV6" s="45"/>
      <c r="INW6" s="45"/>
      <c r="INX6" s="45"/>
      <c r="INY6" s="45"/>
      <c r="INZ6" s="45"/>
      <c r="IOA6" s="45"/>
      <c r="IOB6" s="45"/>
      <c r="IOC6" s="45"/>
      <c r="IOD6" s="45"/>
      <c r="IOE6" s="45"/>
      <c r="IOF6" s="45"/>
      <c r="IOG6" s="45"/>
      <c r="IOH6" s="45"/>
      <c r="IOI6" s="45"/>
      <c r="IOJ6" s="45"/>
      <c r="IOK6" s="45"/>
      <c r="IOL6" s="45"/>
      <c r="IOM6" s="45"/>
      <c r="ION6" s="45"/>
      <c r="IOO6" s="45"/>
      <c r="IOP6" s="45"/>
      <c r="IOQ6" s="45"/>
      <c r="IOR6" s="45"/>
      <c r="IOS6" s="45"/>
      <c r="IOT6" s="45"/>
      <c r="IOU6" s="45"/>
      <c r="IOV6" s="45"/>
      <c r="IOW6" s="45"/>
      <c r="IOX6" s="45"/>
      <c r="IOY6" s="45"/>
      <c r="IOZ6" s="45"/>
      <c r="IPA6" s="45"/>
      <c r="IPB6" s="45"/>
      <c r="IPC6" s="45"/>
      <c r="IPD6" s="45"/>
      <c r="IPE6" s="45"/>
      <c r="IPF6" s="45"/>
      <c r="IPG6" s="45"/>
      <c r="IPH6" s="45"/>
      <c r="IPI6" s="45"/>
      <c r="IPJ6" s="45"/>
      <c r="IPK6" s="45"/>
      <c r="IPL6" s="45"/>
      <c r="IPM6" s="45"/>
      <c r="IPN6" s="45"/>
      <c r="IPO6" s="45"/>
      <c r="IPP6" s="45"/>
      <c r="IPQ6" s="45"/>
      <c r="IPR6" s="45"/>
      <c r="IPS6" s="45"/>
      <c r="IPT6" s="45"/>
      <c r="IPU6" s="45"/>
      <c r="IPV6" s="45"/>
      <c r="IPW6" s="45"/>
      <c r="IPX6" s="45"/>
      <c r="IPY6" s="45"/>
      <c r="IPZ6" s="45"/>
      <c r="IQA6" s="45"/>
      <c r="IQB6" s="45"/>
      <c r="IQC6" s="45"/>
      <c r="IQD6" s="45"/>
      <c r="IQE6" s="45"/>
      <c r="IQF6" s="45"/>
      <c r="IQG6" s="45"/>
      <c r="IQH6" s="45"/>
      <c r="IQI6" s="45"/>
      <c r="IQJ6" s="45"/>
      <c r="IQK6" s="45"/>
      <c r="IQL6" s="45"/>
      <c r="IQM6" s="45"/>
      <c r="IQN6" s="45"/>
      <c r="IQO6" s="45"/>
      <c r="IQP6" s="45"/>
      <c r="IQQ6" s="45"/>
      <c r="IQR6" s="45"/>
      <c r="IQS6" s="45"/>
      <c r="IQT6" s="45"/>
      <c r="IQU6" s="45"/>
      <c r="IQV6" s="45"/>
      <c r="IQW6" s="45"/>
      <c r="IQX6" s="45"/>
      <c r="IQY6" s="45"/>
      <c r="IQZ6" s="45"/>
      <c r="IRA6" s="45"/>
      <c r="IRB6" s="45"/>
      <c r="IRC6" s="45"/>
      <c r="IRD6" s="45"/>
      <c r="IRE6" s="45"/>
      <c r="IRF6" s="45"/>
      <c r="IRG6" s="45"/>
      <c r="IRH6" s="45"/>
      <c r="IRI6" s="45"/>
      <c r="IRJ6" s="45"/>
      <c r="IRK6" s="45"/>
      <c r="IRL6" s="45"/>
      <c r="IRM6" s="45"/>
      <c r="IRN6" s="45"/>
      <c r="IRO6" s="45"/>
      <c r="IRP6" s="45"/>
      <c r="IRQ6" s="45"/>
      <c r="IRR6" s="45"/>
      <c r="IRS6" s="45"/>
      <c r="IRT6" s="45"/>
      <c r="IRU6" s="45"/>
      <c r="IRV6" s="45"/>
      <c r="IRW6" s="45"/>
      <c r="IRX6" s="45"/>
      <c r="IRY6" s="45"/>
      <c r="IRZ6" s="45"/>
      <c r="ISA6" s="45"/>
      <c r="ISB6" s="45"/>
      <c r="ISC6" s="45"/>
      <c r="ISD6" s="45"/>
      <c r="ISE6" s="45"/>
      <c r="ISF6" s="45"/>
      <c r="ISG6" s="45"/>
      <c r="ISH6" s="45"/>
      <c r="ISI6" s="45"/>
      <c r="ISJ6" s="45"/>
      <c r="ISK6" s="45"/>
      <c r="ISL6" s="45"/>
      <c r="ISM6" s="45"/>
      <c r="ISN6" s="45"/>
      <c r="ISO6" s="45"/>
      <c r="ISP6" s="45"/>
      <c r="ISQ6" s="45"/>
      <c r="ISR6" s="45"/>
      <c r="ISS6" s="45"/>
      <c r="IST6" s="45"/>
      <c r="ISU6" s="45"/>
      <c r="ISV6" s="45"/>
      <c r="ISW6" s="45"/>
      <c r="ISX6" s="45"/>
      <c r="ISY6" s="45"/>
      <c r="ISZ6" s="45"/>
      <c r="ITA6" s="45"/>
      <c r="ITB6" s="45"/>
      <c r="ITC6" s="45"/>
      <c r="ITD6" s="45"/>
      <c r="ITE6" s="45"/>
      <c r="ITF6" s="45"/>
      <c r="ITG6" s="45"/>
      <c r="ITH6" s="45"/>
      <c r="ITI6" s="45"/>
      <c r="ITJ6" s="45"/>
      <c r="ITK6" s="45"/>
      <c r="ITL6" s="45"/>
      <c r="ITM6" s="45"/>
      <c r="ITN6" s="45"/>
      <c r="ITO6" s="45"/>
      <c r="ITP6" s="45"/>
      <c r="ITQ6" s="45"/>
      <c r="ITR6" s="45"/>
      <c r="ITS6" s="45"/>
      <c r="ITT6" s="45"/>
      <c r="ITU6" s="45"/>
      <c r="ITV6" s="45"/>
      <c r="ITW6" s="45"/>
      <c r="ITX6" s="45"/>
      <c r="ITY6" s="45"/>
      <c r="ITZ6" s="45"/>
      <c r="IUA6" s="45"/>
      <c r="IUB6" s="45"/>
      <c r="IUC6" s="45"/>
      <c r="IUD6" s="45"/>
      <c r="IUE6" s="45"/>
      <c r="IUF6" s="45"/>
      <c r="IUG6" s="45"/>
      <c r="IUH6" s="45"/>
      <c r="IUI6" s="45"/>
      <c r="IUJ6" s="45"/>
      <c r="IUK6" s="45"/>
      <c r="IUL6" s="45"/>
      <c r="IUM6" s="45"/>
      <c r="IUN6" s="45"/>
      <c r="IUO6" s="45"/>
      <c r="IUP6" s="45"/>
      <c r="IUQ6" s="45"/>
      <c r="IUR6" s="45"/>
      <c r="IUS6" s="45"/>
      <c r="IUT6" s="45"/>
      <c r="IUU6" s="45"/>
      <c r="IUV6" s="45"/>
      <c r="IUW6" s="45"/>
      <c r="IUX6" s="45"/>
      <c r="IUY6" s="45"/>
      <c r="IUZ6" s="45"/>
      <c r="IVA6" s="45"/>
      <c r="IVB6" s="45"/>
      <c r="IVC6" s="45"/>
      <c r="IVD6" s="45"/>
      <c r="IVE6" s="45"/>
      <c r="IVF6" s="45"/>
      <c r="IVG6" s="45"/>
      <c r="IVH6" s="45"/>
      <c r="IVI6" s="45"/>
      <c r="IVJ6" s="45"/>
      <c r="IVK6" s="45"/>
      <c r="IVL6" s="45"/>
      <c r="IVM6" s="45"/>
      <c r="IVN6" s="45"/>
      <c r="IVO6" s="45"/>
      <c r="IVP6" s="45"/>
      <c r="IVQ6" s="45"/>
      <c r="IVR6" s="45"/>
      <c r="IVS6" s="45"/>
      <c r="IVT6" s="45"/>
      <c r="IVU6" s="45"/>
      <c r="IVV6" s="45"/>
      <c r="IVW6" s="45"/>
      <c r="IVX6" s="45"/>
      <c r="IVY6" s="45"/>
      <c r="IVZ6" s="45"/>
      <c r="IWA6" s="45"/>
      <c r="IWB6" s="45"/>
      <c r="IWC6" s="45"/>
      <c r="IWD6" s="45"/>
      <c r="IWE6" s="45"/>
      <c r="IWF6" s="45"/>
      <c r="IWG6" s="45"/>
      <c r="IWH6" s="45"/>
      <c r="IWI6" s="45"/>
      <c r="IWJ6" s="45"/>
      <c r="IWK6" s="45"/>
      <c r="IWL6" s="45"/>
      <c r="IWM6" s="45"/>
      <c r="IWN6" s="45"/>
      <c r="IWO6" s="45"/>
      <c r="IWP6" s="45"/>
      <c r="IWQ6" s="45"/>
      <c r="IWR6" s="45"/>
      <c r="IWS6" s="45"/>
      <c r="IWT6" s="45"/>
      <c r="IWU6" s="45"/>
      <c r="IWV6" s="45"/>
      <c r="IWW6" s="45"/>
      <c r="IWX6" s="45"/>
      <c r="IWY6" s="45"/>
      <c r="IWZ6" s="45"/>
      <c r="IXA6" s="45"/>
      <c r="IXB6" s="45"/>
      <c r="IXC6" s="45"/>
      <c r="IXD6" s="45"/>
      <c r="IXE6" s="45"/>
      <c r="IXF6" s="45"/>
      <c r="IXG6" s="45"/>
      <c r="IXH6" s="45"/>
      <c r="IXI6" s="45"/>
      <c r="IXJ6" s="45"/>
      <c r="IXK6" s="45"/>
      <c r="IXL6" s="45"/>
      <c r="IXM6" s="45"/>
      <c r="IXN6" s="45"/>
      <c r="IXO6" s="45"/>
      <c r="IXP6" s="45"/>
      <c r="IXQ6" s="45"/>
      <c r="IXR6" s="45"/>
      <c r="IXS6" s="45"/>
      <c r="IXT6" s="45"/>
      <c r="IXU6" s="45"/>
      <c r="IXV6" s="45"/>
      <c r="IXW6" s="45"/>
      <c r="IXX6" s="45"/>
      <c r="IXY6" s="45"/>
      <c r="IXZ6" s="45"/>
      <c r="IYA6" s="45"/>
      <c r="IYB6" s="45"/>
      <c r="IYC6" s="45"/>
      <c r="IYD6" s="45"/>
      <c r="IYE6" s="45"/>
      <c r="IYF6" s="45"/>
      <c r="IYG6" s="45"/>
      <c r="IYH6" s="45"/>
      <c r="IYI6" s="45"/>
      <c r="IYJ6" s="45"/>
      <c r="IYK6" s="45"/>
      <c r="IYL6" s="45"/>
      <c r="IYM6" s="45"/>
      <c r="IYN6" s="45"/>
      <c r="IYO6" s="45"/>
      <c r="IYP6" s="45"/>
      <c r="IYQ6" s="45"/>
      <c r="IYR6" s="45"/>
      <c r="IYS6" s="45"/>
      <c r="IYT6" s="45"/>
      <c r="IYU6" s="45"/>
      <c r="IYV6" s="45"/>
      <c r="IYW6" s="45"/>
      <c r="IYX6" s="45"/>
      <c r="IYY6" s="45"/>
      <c r="IYZ6" s="45"/>
      <c r="IZA6" s="45"/>
      <c r="IZB6" s="45"/>
      <c r="IZC6" s="45"/>
      <c r="IZD6" s="45"/>
      <c r="IZE6" s="45"/>
      <c r="IZF6" s="45"/>
      <c r="IZG6" s="45"/>
      <c r="IZH6" s="45"/>
      <c r="IZI6" s="45"/>
      <c r="IZJ6" s="45"/>
      <c r="IZK6" s="45"/>
      <c r="IZL6" s="45"/>
      <c r="IZM6" s="45"/>
      <c r="IZN6" s="45"/>
      <c r="IZO6" s="45"/>
      <c r="IZP6" s="45"/>
      <c r="IZQ6" s="45"/>
      <c r="IZR6" s="45"/>
      <c r="IZS6" s="45"/>
      <c r="IZT6" s="45"/>
      <c r="IZU6" s="45"/>
      <c r="IZV6" s="45"/>
      <c r="IZW6" s="45"/>
      <c r="IZX6" s="45"/>
      <c r="IZY6" s="45"/>
      <c r="IZZ6" s="45"/>
      <c r="JAA6" s="45"/>
      <c r="JAB6" s="45"/>
      <c r="JAC6" s="45"/>
      <c r="JAD6" s="45"/>
      <c r="JAE6" s="45"/>
      <c r="JAF6" s="45"/>
      <c r="JAG6" s="45"/>
      <c r="JAH6" s="45"/>
      <c r="JAI6" s="45"/>
      <c r="JAJ6" s="45"/>
      <c r="JAK6" s="45"/>
      <c r="JAL6" s="45"/>
      <c r="JAM6" s="45"/>
      <c r="JAN6" s="45"/>
      <c r="JAO6" s="45"/>
      <c r="JAP6" s="45"/>
      <c r="JAQ6" s="45"/>
      <c r="JAR6" s="45"/>
      <c r="JAS6" s="45"/>
      <c r="JAT6" s="45"/>
      <c r="JAU6" s="45"/>
      <c r="JAV6" s="45"/>
      <c r="JAW6" s="45"/>
      <c r="JAX6" s="45"/>
      <c r="JAY6" s="45"/>
      <c r="JAZ6" s="45"/>
      <c r="JBA6" s="45"/>
      <c r="JBB6" s="45"/>
      <c r="JBC6" s="45"/>
      <c r="JBD6" s="45"/>
      <c r="JBE6" s="45"/>
      <c r="JBF6" s="45"/>
      <c r="JBG6" s="45"/>
      <c r="JBH6" s="45"/>
      <c r="JBI6" s="45"/>
      <c r="JBJ6" s="45"/>
      <c r="JBK6" s="45"/>
      <c r="JBL6" s="45"/>
      <c r="JBM6" s="45"/>
      <c r="JBN6" s="45"/>
      <c r="JBO6" s="45"/>
      <c r="JBP6" s="45"/>
      <c r="JBQ6" s="45"/>
      <c r="JBR6" s="45"/>
      <c r="JBS6" s="45"/>
      <c r="JBT6" s="45"/>
      <c r="JBU6" s="45"/>
      <c r="JBV6" s="45"/>
      <c r="JBW6" s="45"/>
      <c r="JBX6" s="45"/>
      <c r="JBY6" s="45"/>
      <c r="JBZ6" s="45"/>
      <c r="JCA6" s="45"/>
      <c r="JCB6" s="45"/>
      <c r="JCC6" s="45"/>
      <c r="JCD6" s="45"/>
      <c r="JCE6" s="45"/>
      <c r="JCF6" s="45"/>
      <c r="JCG6" s="45"/>
      <c r="JCH6" s="45"/>
      <c r="JCI6" s="45"/>
      <c r="JCJ6" s="45"/>
      <c r="JCK6" s="45"/>
      <c r="JCL6" s="45"/>
      <c r="JCM6" s="45"/>
      <c r="JCN6" s="45"/>
      <c r="JCO6" s="45"/>
      <c r="JCP6" s="45"/>
      <c r="JCQ6" s="45"/>
      <c r="JCR6" s="45"/>
      <c r="JCS6" s="45"/>
      <c r="JCT6" s="45"/>
      <c r="JCU6" s="45"/>
      <c r="JCV6" s="45"/>
      <c r="JCW6" s="45"/>
      <c r="JCX6" s="45"/>
      <c r="JCY6" s="45"/>
      <c r="JCZ6" s="45"/>
      <c r="JDA6" s="45"/>
      <c r="JDB6" s="45"/>
      <c r="JDC6" s="45"/>
      <c r="JDD6" s="45"/>
      <c r="JDE6" s="45"/>
      <c r="JDF6" s="45"/>
      <c r="JDG6" s="45"/>
      <c r="JDH6" s="45"/>
      <c r="JDI6" s="45"/>
      <c r="JDJ6" s="45"/>
      <c r="JDK6" s="45"/>
      <c r="JDL6" s="45"/>
      <c r="JDM6" s="45"/>
      <c r="JDN6" s="45"/>
      <c r="JDO6" s="45"/>
      <c r="JDP6" s="45"/>
      <c r="JDQ6" s="45"/>
      <c r="JDR6" s="45"/>
      <c r="JDS6" s="45"/>
      <c r="JDT6" s="45"/>
      <c r="JDU6" s="45"/>
      <c r="JDV6" s="45"/>
      <c r="JDW6" s="45"/>
      <c r="JDX6" s="45"/>
      <c r="JDY6" s="45"/>
      <c r="JDZ6" s="45"/>
      <c r="JEA6" s="45"/>
      <c r="JEB6" s="45"/>
      <c r="JEC6" s="45"/>
      <c r="JED6" s="45"/>
      <c r="JEE6" s="45"/>
      <c r="JEF6" s="45"/>
      <c r="JEG6" s="45"/>
      <c r="JEH6" s="45"/>
      <c r="JEI6" s="45"/>
      <c r="JEJ6" s="45"/>
      <c r="JEK6" s="45"/>
      <c r="JEL6" s="45"/>
      <c r="JEM6" s="45"/>
      <c r="JEN6" s="45"/>
      <c r="JEO6" s="45"/>
      <c r="JEP6" s="45"/>
      <c r="JEQ6" s="45"/>
      <c r="JER6" s="45"/>
      <c r="JES6" s="45"/>
      <c r="JET6" s="45"/>
      <c r="JEU6" s="45"/>
      <c r="JEV6" s="45"/>
      <c r="JEW6" s="45"/>
      <c r="JEX6" s="45"/>
      <c r="JEY6" s="45"/>
      <c r="JEZ6" s="45"/>
      <c r="JFA6" s="45"/>
      <c r="JFB6" s="45"/>
      <c r="JFC6" s="45"/>
      <c r="JFD6" s="45"/>
      <c r="JFE6" s="45"/>
      <c r="JFF6" s="45"/>
      <c r="JFG6" s="45"/>
      <c r="JFH6" s="45"/>
      <c r="JFI6" s="45"/>
      <c r="JFJ6" s="45"/>
      <c r="JFK6" s="45"/>
      <c r="JFL6" s="45"/>
      <c r="JFM6" s="45"/>
      <c r="JFN6" s="45"/>
      <c r="JFO6" s="45"/>
      <c r="JFP6" s="45"/>
      <c r="JFQ6" s="45"/>
      <c r="JFR6" s="45"/>
      <c r="JFS6" s="45"/>
      <c r="JFT6" s="45"/>
      <c r="JFU6" s="45"/>
      <c r="JFV6" s="45"/>
      <c r="JFW6" s="45"/>
      <c r="JFX6" s="45"/>
      <c r="JFY6" s="45"/>
      <c r="JFZ6" s="45"/>
      <c r="JGA6" s="45"/>
      <c r="JGB6" s="45"/>
      <c r="JGC6" s="45"/>
      <c r="JGD6" s="45"/>
      <c r="JGE6" s="45"/>
      <c r="JGF6" s="45"/>
      <c r="JGG6" s="45"/>
      <c r="JGH6" s="45"/>
      <c r="JGI6" s="45"/>
      <c r="JGJ6" s="45"/>
      <c r="JGK6" s="45"/>
      <c r="JGL6" s="45"/>
      <c r="JGM6" s="45"/>
      <c r="JGN6" s="45"/>
      <c r="JGO6" s="45"/>
      <c r="JGP6" s="45"/>
      <c r="JGQ6" s="45"/>
      <c r="JGR6" s="45"/>
      <c r="JGS6" s="45"/>
      <c r="JGT6" s="45"/>
      <c r="JGU6" s="45"/>
      <c r="JGV6" s="45"/>
      <c r="JGW6" s="45"/>
      <c r="JGX6" s="45"/>
      <c r="JGY6" s="45"/>
      <c r="JGZ6" s="45"/>
      <c r="JHA6" s="45"/>
      <c r="JHB6" s="45"/>
      <c r="JHC6" s="45"/>
      <c r="JHD6" s="45"/>
      <c r="JHE6" s="45"/>
      <c r="JHF6" s="45"/>
      <c r="JHG6" s="45"/>
      <c r="JHH6" s="45"/>
      <c r="JHI6" s="45"/>
      <c r="JHJ6" s="45"/>
      <c r="JHK6" s="45"/>
      <c r="JHL6" s="45"/>
      <c r="JHM6" s="45"/>
      <c r="JHN6" s="45"/>
      <c r="JHO6" s="45"/>
      <c r="JHP6" s="45"/>
      <c r="JHQ6" s="45"/>
      <c r="JHR6" s="45"/>
      <c r="JHS6" s="45"/>
      <c r="JHT6" s="45"/>
      <c r="JHU6" s="45"/>
      <c r="JHV6" s="45"/>
      <c r="JHW6" s="45"/>
      <c r="JHX6" s="45"/>
      <c r="JHY6" s="45"/>
      <c r="JHZ6" s="45"/>
      <c r="JIA6" s="45"/>
      <c r="JIB6" s="45"/>
      <c r="JIC6" s="45"/>
      <c r="JID6" s="45"/>
      <c r="JIE6" s="45"/>
      <c r="JIF6" s="45"/>
      <c r="JIG6" s="45"/>
      <c r="JIH6" s="45"/>
      <c r="JII6" s="45"/>
      <c r="JIJ6" s="45"/>
      <c r="JIK6" s="45"/>
      <c r="JIL6" s="45"/>
      <c r="JIM6" s="45"/>
      <c r="JIN6" s="45"/>
      <c r="JIO6" s="45"/>
      <c r="JIP6" s="45"/>
      <c r="JIQ6" s="45"/>
      <c r="JIR6" s="45"/>
      <c r="JIS6" s="45"/>
      <c r="JIT6" s="45"/>
      <c r="JIU6" s="45"/>
      <c r="JIV6" s="45"/>
      <c r="JIW6" s="45"/>
      <c r="JIX6" s="45"/>
      <c r="JIY6" s="45"/>
      <c r="JIZ6" s="45"/>
      <c r="JJA6" s="45"/>
      <c r="JJB6" s="45"/>
      <c r="JJC6" s="45"/>
      <c r="JJD6" s="45"/>
      <c r="JJE6" s="45"/>
      <c r="JJF6" s="45"/>
      <c r="JJG6" s="45"/>
      <c r="JJH6" s="45"/>
      <c r="JJI6" s="45"/>
      <c r="JJJ6" s="45"/>
      <c r="JJK6" s="45"/>
      <c r="JJL6" s="45"/>
      <c r="JJM6" s="45"/>
      <c r="JJN6" s="45"/>
      <c r="JJO6" s="45"/>
      <c r="JJP6" s="45"/>
      <c r="JJQ6" s="45"/>
      <c r="JJR6" s="45"/>
      <c r="JJS6" s="45"/>
      <c r="JJT6" s="45"/>
      <c r="JJU6" s="45"/>
      <c r="JJV6" s="45"/>
      <c r="JJW6" s="45"/>
      <c r="JJX6" s="45"/>
      <c r="JJY6" s="45"/>
      <c r="JJZ6" s="45"/>
      <c r="JKA6" s="45"/>
      <c r="JKB6" s="45"/>
      <c r="JKC6" s="45"/>
      <c r="JKD6" s="45"/>
      <c r="JKE6" s="45"/>
      <c r="JKF6" s="45"/>
      <c r="JKG6" s="45"/>
      <c r="JKH6" s="45"/>
      <c r="JKI6" s="45"/>
      <c r="JKJ6" s="45"/>
      <c r="JKK6" s="45"/>
      <c r="JKL6" s="45"/>
      <c r="JKM6" s="45"/>
      <c r="JKN6" s="45"/>
      <c r="JKO6" s="45"/>
      <c r="JKP6" s="45"/>
      <c r="JKQ6" s="45"/>
      <c r="JKR6" s="45"/>
      <c r="JKS6" s="45"/>
      <c r="JKT6" s="45"/>
      <c r="JKU6" s="45"/>
      <c r="JKV6" s="45"/>
      <c r="JKW6" s="45"/>
      <c r="JKX6" s="45"/>
      <c r="JKY6" s="45"/>
      <c r="JKZ6" s="45"/>
      <c r="JLA6" s="45"/>
      <c r="JLB6" s="45"/>
      <c r="JLC6" s="45"/>
      <c r="JLD6" s="45"/>
      <c r="JLE6" s="45"/>
      <c r="JLF6" s="45"/>
      <c r="JLG6" s="45"/>
      <c r="JLH6" s="45"/>
      <c r="JLI6" s="45"/>
      <c r="JLJ6" s="45"/>
      <c r="JLK6" s="45"/>
      <c r="JLL6" s="45"/>
      <c r="JLM6" s="45"/>
      <c r="JLN6" s="45"/>
      <c r="JLO6" s="45"/>
      <c r="JLP6" s="45"/>
      <c r="JLQ6" s="45"/>
      <c r="JLR6" s="45"/>
      <c r="JLS6" s="45"/>
      <c r="JLT6" s="45"/>
      <c r="JLU6" s="45"/>
      <c r="JLV6" s="45"/>
      <c r="JLW6" s="45"/>
      <c r="JLX6" s="45"/>
      <c r="JLY6" s="45"/>
      <c r="JLZ6" s="45"/>
      <c r="JMA6" s="45"/>
      <c r="JMB6" s="45"/>
      <c r="JMC6" s="45"/>
      <c r="JMD6" s="45"/>
      <c r="JME6" s="45"/>
      <c r="JMF6" s="45"/>
      <c r="JMG6" s="45"/>
      <c r="JMH6" s="45"/>
      <c r="JMI6" s="45"/>
      <c r="JMJ6" s="45"/>
      <c r="JMK6" s="45"/>
      <c r="JML6" s="45"/>
      <c r="JMM6" s="45"/>
      <c r="JMN6" s="45"/>
      <c r="JMO6" s="45"/>
      <c r="JMP6" s="45"/>
      <c r="JMQ6" s="45"/>
      <c r="JMR6" s="45"/>
      <c r="JMS6" s="45"/>
      <c r="JMT6" s="45"/>
      <c r="JMU6" s="45"/>
      <c r="JMV6" s="45"/>
      <c r="JMW6" s="45"/>
      <c r="JMX6" s="45"/>
      <c r="JMY6" s="45"/>
      <c r="JMZ6" s="45"/>
      <c r="JNA6" s="45"/>
      <c r="JNB6" s="45"/>
      <c r="JNC6" s="45"/>
      <c r="JND6" s="45"/>
      <c r="JNE6" s="45"/>
      <c r="JNF6" s="45"/>
      <c r="JNG6" s="45"/>
      <c r="JNH6" s="45"/>
      <c r="JNI6" s="45"/>
      <c r="JNJ6" s="45"/>
      <c r="JNK6" s="45"/>
      <c r="JNL6" s="45"/>
      <c r="JNM6" s="45"/>
      <c r="JNN6" s="45"/>
      <c r="JNO6" s="45"/>
      <c r="JNP6" s="45"/>
      <c r="JNQ6" s="45"/>
      <c r="JNR6" s="45"/>
      <c r="JNS6" s="45"/>
      <c r="JNT6" s="45"/>
      <c r="JNU6" s="45"/>
      <c r="JNV6" s="45"/>
      <c r="JNW6" s="45"/>
      <c r="JNX6" s="45"/>
      <c r="JNY6" s="45"/>
      <c r="JNZ6" s="45"/>
      <c r="JOA6" s="45"/>
      <c r="JOB6" s="45"/>
      <c r="JOC6" s="45"/>
      <c r="JOD6" s="45"/>
      <c r="JOE6" s="45"/>
      <c r="JOF6" s="45"/>
      <c r="JOG6" s="45"/>
      <c r="JOH6" s="45"/>
      <c r="JOI6" s="45"/>
      <c r="JOJ6" s="45"/>
      <c r="JOK6" s="45"/>
      <c r="JOL6" s="45"/>
      <c r="JOM6" s="45"/>
      <c r="JON6" s="45"/>
      <c r="JOO6" s="45"/>
      <c r="JOP6" s="45"/>
      <c r="JOQ6" s="45"/>
      <c r="JOR6" s="45"/>
      <c r="JOS6" s="45"/>
      <c r="JOT6" s="45"/>
      <c r="JOU6" s="45"/>
      <c r="JOV6" s="45"/>
      <c r="JOW6" s="45"/>
      <c r="JOX6" s="45"/>
      <c r="JOY6" s="45"/>
      <c r="JOZ6" s="45"/>
      <c r="JPA6" s="45"/>
      <c r="JPB6" s="45"/>
      <c r="JPC6" s="45"/>
      <c r="JPD6" s="45"/>
      <c r="JPE6" s="45"/>
      <c r="JPF6" s="45"/>
      <c r="JPG6" s="45"/>
      <c r="JPH6" s="45"/>
      <c r="JPI6" s="45"/>
      <c r="JPJ6" s="45"/>
      <c r="JPK6" s="45"/>
      <c r="JPL6" s="45"/>
      <c r="JPM6" s="45"/>
      <c r="JPN6" s="45"/>
      <c r="JPO6" s="45"/>
      <c r="JPP6" s="45"/>
      <c r="JPQ6" s="45"/>
      <c r="JPR6" s="45"/>
      <c r="JPS6" s="45"/>
      <c r="JPT6" s="45"/>
      <c r="JPU6" s="45"/>
      <c r="JPV6" s="45"/>
      <c r="JPW6" s="45"/>
      <c r="JPX6" s="45"/>
      <c r="JPY6" s="45"/>
      <c r="JPZ6" s="45"/>
      <c r="JQA6" s="45"/>
      <c r="JQB6" s="45"/>
      <c r="JQC6" s="45"/>
      <c r="JQD6" s="45"/>
      <c r="JQE6" s="45"/>
      <c r="JQF6" s="45"/>
      <c r="JQG6" s="45"/>
      <c r="JQH6" s="45"/>
      <c r="JQI6" s="45"/>
      <c r="JQJ6" s="45"/>
      <c r="JQK6" s="45"/>
      <c r="JQL6" s="45"/>
      <c r="JQM6" s="45"/>
      <c r="JQN6" s="45"/>
      <c r="JQO6" s="45"/>
      <c r="JQP6" s="45"/>
      <c r="JQQ6" s="45"/>
      <c r="JQR6" s="45"/>
      <c r="JQS6" s="45"/>
      <c r="JQT6" s="45"/>
      <c r="JQU6" s="45"/>
      <c r="JQV6" s="45"/>
      <c r="JQW6" s="45"/>
      <c r="JQX6" s="45"/>
      <c r="JQY6" s="45"/>
      <c r="JQZ6" s="45"/>
      <c r="JRA6" s="45"/>
      <c r="JRB6" s="45"/>
      <c r="JRC6" s="45"/>
      <c r="JRD6" s="45"/>
      <c r="JRE6" s="45"/>
      <c r="JRF6" s="45"/>
      <c r="JRG6" s="45"/>
      <c r="JRH6" s="45"/>
      <c r="JRI6" s="45"/>
      <c r="JRJ6" s="45"/>
      <c r="JRK6" s="45"/>
      <c r="JRL6" s="45"/>
      <c r="JRM6" s="45"/>
      <c r="JRN6" s="45"/>
      <c r="JRO6" s="45"/>
      <c r="JRP6" s="45"/>
      <c r="JRQ6" s="45"/>
      <c r="JRR6" s="45"/>
      <c r="JRS6" s="45"/>
      <c r="JRT6" s="45"/>
      <c r="JRU6" s="45"/>
      <c r="JRV6" s="45"/>
      <c r="JRW6" s="45"/>
      <c r="JRX6" s="45"/>
      <c r="JRY6" s="45"/>
      <c r="JRZ6" s="45"/>
      <c r="JSA6" s="45"/>
      <c r="JSB6" s="45"/>
      <c r="JSC6" s="45"/>
      <c r="JSD6" s="45"/>
      <c r="JSE6" s="45"/>
      <c r="JSF6" s="45"/>
      <c r="JSG6" s="45"/>
      <c r="JSH6" s="45"/>
      <c r="JSI6" s="45"/>
      <c r="JSJ6" s="45"/>
      <c r="JSK6" s="45"/>
      <c r="JSL6" s="45"/>
      <c r="JSM6" s="45"/>
      <c r="JSN6" s="45"/>
      <c r="JSO6" s="45"/>
      <c r="JSP6" s="45"/>
      <c r="JSQ6" s="45"/>
      <c r="JSR6" s="45"/>
      <c r="JSS6" s="45"/>
      <c r="JST6" s="45"/>
      <c r="JSU6" s="45"/>
      <c r="JSV6" s="45"/>
      <c r="JSW6" s="45"/>
      <c r="JSX6" s="45"/>
      <c r="JSY6" s="45"/>
      <c r="JSZ6" s="45"/>
      <c r="JTA6" s="45"/>
      <c r="JTB6" s="45"/>
      <c r="JTC6" s="45"/>
      <c r="JTD6" s="45"/>
      <c r="JTE6" s="45"/>
      <c r="JTF6" s="45"/>
      <c r="JTG6" s="45"/>
      <c r="JTH6" s="45"/>
      <c r="JTI6" s="45"/>
      <c r="JTJ6" s="45"/>
      <c r="JTK6" s="45"/>
      <c r="JTL6" s="45"/>
      <c r="JTM6" s="45"/>
      <c r="JTN6" s="45"/>
      <c r="JTO6" s="45"/>
      <c r="JTP6" s="45"/>
      <c r="JTQ6" s="45"/>
      <c r="JTR6" s="45"/>
      <c r="JTS6" s="45"/>
      <c r="JTT6" s="45"/>
      <c r="JTU6" s="45"/>
      <c r="JTV6" s="45"/>
      <c r="JTW6" s="45"/>
      <c r="JTX6" s="45"/>
      <c r="JTY6" s="45"/>
      <c r="JTZ6" s="45"/>
      <c r="JUA6" s="45"/>
      <c r="JUB6" s="45"/>
      <c r="JUC6" s="45"/>
      <c r="JUD6" s="45"/>
      <c r="JUE6" s="45"/>
      <c r="JUF6" s="45"/>
      <c r="JUG6" s="45"/>
      <c r="JUH6" s="45"/>
      <c r="JUI6" s="45"/>
      <c r="JUJ6" s="45"/>
      <c r="JUK6" s="45"/>
      <c r="JUL6" s="45"/>
      <c r="JUM6" s="45"/>
      <c r="JUN6" s="45"/>
      <c r="JUO6" s="45"/>
      <c r="JUP6" s="45"/>
      <c r="JUQ6" s="45"/>
      <c r="JUR6" s="45"/>
      <c r="JUS6" s="45"/>
      <c r="JUT6" s="45"/>
      <c r="JUU6" s="45"/>
      <c r="JUV6" s="45"/>
      <c r="JUW6" s="45"/>
      <c r="JUX6" s="45"/>
      <c r="JUY6" s="45"/>
      <c r="JUZ6" s="45"/>
      <c r="JVA6" s="45"/>
      <c r="JVB6" s="45"/>
      <c r="JVC6" s="45"/>
      <c r="JVD6" s="45"/>
      <c r="JVE6" s="45"/>
      <c r="JVF6" s="45"/>
      <c r="JVG6" s="45"/>
      <c r="JVH6" s="45"/>
      <c r="JVI6" s="45"/>
      <c r="JVJ6" s="45"/>
      <c r="JVK6" s="45"/>
      <c r="JVL6" s="45"/>
      <c r="JVM6" s="45"/>
      <c r="JVN6" s="45"/>
      <c r="JVO6" s="45"/>
      <c r="JVP6" s="45"/>
      <c r="JVQ6" s="45"/>
      <c r="JVR6" s="45"/>
      <c r="JVS6" s="45"/>
      <c r="JVT6" s="45"/>
      <c r="JVU6" s="45"/>
      <c r="JVV6" s="45"/>
      <c r="JVW6" s="45"/>
      <c r="JVX6" s="45"/>
      <c r="JVY6" s="45"/>
      <c r="JVZ6" s="45"/>
      <c r="JWA6" s="45"/>
      <c r="JWB6" s="45"/>
      <c r="JWC6" s="45"/>
      <c r="JWD6" s="45"/>
      <c r="JWE6" s="45"/>
      <c r="JWF6" s="45"/>
      <c r="JWG6" s="45"/>
      <c r="JWH6" s="45"/>
      <c r="JWI6" s="45"/>
      <c r="JWJ6" s="45"/>
      <c r="JWK6" s="45"/>
      <c r="JWL6" s="45"/>
      <c r="JWM6" s="45"/>
      <c r="JWN6" s="45"/>
      <c r="JWO6" s="45"/>
      <c r="JWP6" s="45"/>
      <c r="JWQ6" s="45"/>
      <c r="JWR6" s="45"/>
      <c r="JWS6" s="45"/>
      <c r="JWT6" s="45"/>
      <c r="JWU6" s="45"/>
      <c r="JWV6" s="45"/>
      <c r="JWW6" s="45"/>
      <c r="JWX6" s="45"/>
      <c r="JWY6" s="45"/>
      <c r="JWZ6" s="45"/>
      <c r="JXA6" s="45"/>
      <c r="JXB6" s="45"/>
      <c r="JXC6" s="45"/>
      <c r="JXD6" s="45"/>
      <c r="JXE6" s="45"/>
      <c r="JXF6" s="45"/>
      <c r="JXG6" s="45"/>
      <c r="JXH6" s="45"/>
      <c r="JXI6" s="45"/>
      <c r="JXJ6" s="45"/>
      <c r="JXK6" s="45"/>
      <c r="JXL6" s="45"/>
      <c r="JXM6" s="45"/>
      <c r="JXN6" s="45"/>
      <c r="JXO6" s="45"/>
      <c r="JXP6" s="45"/>
      <c r="JXQ6" s="45"/>
      <c r="JXR6" s="45"/>
      <c r="JXS6" s="45"/>
      <c r="JXT6" s="45"/>
      <c r="JXU6" s="45"/>
      <c r="JXV6" s="45"/>
      <c r="JXW6" s="45"/>
      <c r="JXX6" s="45"/>
      <c r="JXY6" s="45"/>
      <c r="JXZ6" s="45"/>
      <c r="JYA6" s="45"/>
      <c r="JYB6" s="45"/>
      <c r="JYC6" s="45"/>
      <c r="JYD6" s="45"/>
      <c r="JYE6" s="45"/>
      <c r="JYF6" s="45"/>
      <c r="JYG6" s="45"/>
      <c r="JYH6" s="45"/>
      <c r="JYI6" s="45"/>
      <c r="JYJ6" s="45"/>
      <c r="JYK6" s="45"/>
      <c r="JYL6" s="45"/>
      <c r="JYM6" s="45"/>
      <c r="JYN6" s="45"/>
      <c r="JYO6" s="45"/>
      <c r="JYP6" s="45"/>
      <c r="JYQ6" s="45"/>
      <c r="JYR6" s="45"/>
      <c r="JYS6" s="45"/>
      <c r="JYT6" s="45"/>
      <c r="JYU6" s="45"/>
      <c r="JYV6" s="45"/>
      <c r="JYW6" s="45"/>
      <c r="JYX6" s="45"/>
      <c r="JYY6" s="45"/>
      <c r="JYZ6" s="45"/>
      <c r="JZA6" s="45"/>
      <c r="JZB6" s="45"/>
      <c r="JZC6" s="45"/>
      <c r="JZD6" s="45"/>
      <c r="JZE6" s="45"/>
      <c r="JZF6" s="45"/>
      <c r="JZG6" s="45"/>
      <c r="JZH6" s="45"/>
      <c r="JZI6" s="45"/>
      <c r="JZJ6" s="45"/>
      <c r="JZK6" s="45"/>
      <c r="JZL6" s="45"/>
      <c r="JZM6" s="45"/>
      <c r="JZN6" s="45"/>
      <c r="JZO6" s="45"/>
      <c r="JZP6" s="45"/>
      <c r="JZQ6" s="45"/>
      <c r="JZR6" s="45"/>
      <c r="JZS6" s="45"/>
      <c r="JZT6" s="45"/>
      <c r="JZU6" s="45"/>
      <c r="JZV6" s="45"/>
      <c r="JZW6" s="45"/>
      <c r="JZX6" s="45"/>
      <c r="JZY6" s="45"/>
      <c r="JZZ6" s="45"/>
      <c r="KAA6" s="45"/>
      <c r="KAB6" s="45"/>
      <c r="KAC6" s="45"/>
      <c r="KAD6" s="45"/>
      <c r="KAE6" s="45"/>
      <c r="KAF6" s="45"/>
      <c r="KAG6" s="45"/>
      <c r="KAH6" s="45"/>
      <c r="KAI6" s="45"/>
      <c r="KAJ6" s="45"/>
      <c r="KAK6" s="45"/>
      <c r="KAL6" s="45"/>
      <c r="KAM6" s="45"/>
      <c r="KAN6" s="45"/>
      <c r="KAO6" s="45"/>
      <c r="KAP6" s="45"/>
      <c r="KAQ6" s="45"/>
      <c r="KAR6" s="45"/>
      <c r="KAS6" s="45"/>
      <c r="KAT6" s="45"/>
      <c r="KAU6" s="45"/>
      <c r="KAV6" s="45"/>
      <c r="KAW6" s="45"/>
      <c r="KAX6" s="45"/>
      <c r="KAY6" s="45"/>
      <c r="KAZ6" s="45"/>
      <c r="KBA6" s="45"/>
      <c r="KBB6" s="45"/>
      <c r="KBC6" s="45"/>
      <c r="KBD6" s="45"/>
      <c r="KBE6" s="45"/>
      <c r="KBF6" s="45"/>
      <c r="KBG6" s="45"/>
      <c r="KBH6" s="45"/>
      <c r="KBI6" s="45"/>
      <c r="KBJ6" s="45"/>
      <c r="KBK6" s="45"/>
      <c r="KBL6" s="45"/>
      <c r="KBM6" s="45"/>
      <c r="KBN6" s="45"/>
      <c r="KBO6" s="45"/>
      <c r="KBP6" s="45"/>
      <c r="KBQ6" s="45"/>
      <c r="KBR6" s="45"/>
      <c r="KBS6" s="45"/>
      <c r="KBT6" s="45"/>
      <c r="KBU6" s="45"/>
      <c r="KBV6" s="45"/>
      <c r="KBW6" s="45"/>
      <c r="KBX6" s="45"/>
      <c r="KBY6" s="45"/>
      <c r="KBZ6" s="45"/>
      <c r="KCA6" s="45"/>
      <c r="KCB6" s="45"/>
      <c r="KCC6" s="45"/>
      <c r="KCD6" s="45"/>
      <c r="KCE6" s="45"/>
      <c r="KCF6" s="45"/>
      <c r="KCG6" s="45"/>
      <c r="KCH6" s="45"/>
      <c r="KCI6" s="45"/>
      <c r="KCJ6" s="45"/>
      <c r="KCK6" s="45"/>
      <c r="KCL6" s="45"/>
      <c r="KCM6" s="45"/>
      <c r="KCN6" s="45"/>
      <c r="KCO6" s="45"/>
      <c r="KCP6" s="45"/>
      <c r="KCQ6" s="45"/>
      <c r="KCR6" s="45"/>
      <c r="KCS6" s="45"/>
      <c r="KCT6" s="45"/>
      <c r="KCU6" s="45"/>
      <c r="KCV6" s="45"/>
      <c r="KCW6" s="45"/>
      <c r="KCX6" s="45"/>
      <c r="KCY6" s="45"/>
      <c r="KCZ6" s="45"/>
      <c r="KDA6" s="45"/>
      <c r="KDB6" s="45"/>
      <c r="KDC6" s="45"/>
      <c r="KDD6" s="45"/>
      <c r="KDE6" s="45"/>
      <c r="KDF6" s="45"/>
      <c r="KDG6" s="45"/>
      <c r="KDH6" s="45"/>
      <c r="KDI6" s="45"/>
      <c r="KDJ6" s="45"/>
      <c r="KDK6" s="45"/>
      <c r="KDL6" s="45"/>
      <c r="KDM6" s="45"/>
      <c r="KDN6" s="45"/>
      <c r="KDO6" s="45"/>
      <c r="KDP6" s="45"/>
      <c r="KDQ6" s="45"/>
      <c r="KDR6" s="45"/>
      <c r="KDS6" s="45"/>
      <c r="KDT6" s="45"/>
      <c r="KDU6" s="45"/>
      <c r="KDV6" s="45"/>
      <c r="KDW6" s="45"/>
      <c r="KDX6" s="45"/>
      <c r="KDY6" s="45"/>
      <c r="KDZ6" s="45"/>
      <c r="KEA6" s="45"/>
      <c r="KEB6" s="45"/>
      <c r="KEC6" s="45"/>
      <c r="KED6" s="45"/>
      <c r="KEE6" s="45"/>
      <c r="KEF6" s="45"/>
      <c r="KEG6" s="45"/>
      <c r="KEH6" s="45"/>
      <c r="KEI6" s="45"/>
      <c r="KEJ6" s="45"/>
      <c r="KEK6" s="45"/>
      <c r="KEL6" s="45"/>
      <c r="KEM6" s="45"/>
      <c r="KEN6" s="45"/>
      <c r="KEO6" s="45"/>
      <c r="KEP6" s="45"/>
      <c r="KEQ6" s="45"/>
      <c r="KER6" s="45"/>
      <c r="KES6" s="45"/>
      <c r="KET6" s="45"/>
      <c r="KEU6" s="45"/>
      <c r="KEV6" s="45"/>
      <c r="KEW6" s="45"/>
      <c r="KEX6" s="45"/>
      <c r="KEY6" s="45"/>
      <c r="KEZ6" s="45"/>
      <c r="KFA6" s="45"/>
      <c r="KFB6" s="45"/>
      <c r="KFC6" s="45"/>
      <c r="KFD6" s="45"/>
      <c r="KFE6" s="45"/>
      <c r="KFF6" s="45"/>
      <c r="KFG6" s="45"/>
      <c r="KFH6" s="45"/>
      <c r="KFI6" s="45"/>
      <c r="KFJ6" s="45"/>
      <c r="KFK6" s="45"/>
      <c r="KFL6" s="45"/>
      <c r="KFM6" s="45"/>
      <c r="KFN6" s="45"/>
      <c r="KFO6" s="45"/>
      <c r="KFP6" s="45"/>
      <c r="KFQ6" s="45"/>
      <c r="KFR6" s="45"/>
      <c r="KFS6" s="45"/>
      <c r="KFT6" s="45"/>
      <c r="KFU6" s="45"/>
      <c r="KFV6" s="45"/>
      <c r="KFW6" s="45"/>
      <c r="KFX6" s="45"/>
      <c r="KFY6" s="45"/>
      <c r="KFZ6" s="45"/>
      <c r="KGA6" s="45"/>
      <c r="KGB6" s="45"/>
      <c r="KGC6" s="45"/>
      <c r="KGD6" s="45"/>
      <c r="KGE6" s="45"/>
      <c r="KGF6" s="45"/>
      <c r="KGG6" s="45"/>
      <c r="KGH6" s="45"/>
      <c r="KGI6" s="45"/>
      <c r="KGJ6" s="45"/>
      <c r="KGK6" s="45"/>
      <c r="KGL6" s="45"/>
      <c r="KGM6" s="45"/>
      <c r="KGN6" s="45"/>
      <c r="KGO6" s="45"/>
      <c r="KGP6" s="45"/>
      <c r="KGQ6" s="45"/>
      <c r="KGR6" s="45"/>
      <c r="KGS6" s="45"/>
      <c r="KGT6" s="45"/>
      <c r="KGU6" s="45"/>
      <c r="KGV6" s="45"/>
      <c r="KGW6" s="45"/>
      <c r="KGX6" s="45"/>
      <c r="KGY6" s="45"/>
      <c r="KGZ6" s="45"/>
      <c r="KHA6" s="45"/>
      <c r="KHB6" s="45"/>
      <c r="KHC6" s="45"/>
      <c r="KHD6" s="45"/>
      <c r="KHE6" s="45"/>
      <c r="KHF6" s="45"/>
      <c r="KHG6" s="45"/>
      <c r="KHH6" s="45"/>
      <c r="KHI6" s="45"/>
      <c r="KHJ6" s="45"/>
      <c r="KHK6" s="45"/>
      <c r="KHL6" s="45"/>
      <c r="KHM6" s="45"/>
      <c r="KHN6" s="45"/>
      <c r="KHO6" s="45"/>
      <c r="KHP6" s="45"/>
      <c r="KHQ6" s="45"/>
      <c r="KHR6" s="45"/>
      <c r="KHS6" s="45"/>
      <c r="KHT6" s="45"/>
      <c r="KHU6" s="45"/>
      <c r="KHV6" s="45"/>
      <c r="KHW6" s="45"/>
      <c r="KHX6" s="45"/>
      <c r="KHY6" s="45"/>
      <c r="KHZ6" s="45"/>
      <c r="KIA6" s="45"/>
      <c r="KIB6" s="45"/>
      <c r="KIC6" s="45"/>
      <c r="KID6" s="45"/>
      <c r="KIE6" s="45"/>
      <c r="KIF6" s="45"/>
      <c r="KIG6" s="45"/>
      <c r="KIH6" s="45"/>
      <c r="KII6" s="45"/>
      <c r="KIJ6" s="45"/>
      <c r="KIK6" s="45"/>
      <c r="KIL6" s="45"/>
      <c r="KIM6" s="45"/>
      <c r="KIN6" s="45"/>
      <c r="KIO6" s="45"/>
      <c r="KIP6" s="45"/>
      <c r="KIQ6" s="45"/>
      <c r="KIR6" s="45"/>
      <c r="KIS6" s="45"/>
      <c r="KIT6" s="45"/>
      <c r="KIU6" s="45"/>
      <c r="KIV6" s="45"/>
      <c r="KIW6" s="45"/>
      <c r="KIX6" s="45"/>
      <c r="KIY6" s="45"/>
      <c r="KIZ6" s="45"/>
      <c r="KJA6" s="45"/>
      <c r="KJB6" s="45"/>
      <c r="KJC6" s="45"/>
      <c r="KJD6" s="45"/>
      <c r="KJE6" s="45"/>
      <c r="KJF6" s="45"/>
      <c r="KJG6" s="45"/>
      <c r="KJH6" s="45"/>
      <c r="KJI6" s="45"/>
      <c r="KJJ6" s="45"/>
      <c r="KJK6" s="45"/>
      <c r="KJL6" s="45"/>
      <c r="KJM6" s="45"/>
      <c r="KJN6" s="45"/>
      <c r="KJO6" s="45"/>
      <c r="KJP6" s="45"/>
      <c r="KJQ6" s="45"/>
      <c r="KJR6" s="45"/>
      <c r="KJS6" s="45"/>
      <c r="KJT6" s="45"/>
      <c r="KJU6" s="45"/>
      <c r="KJV6" s="45"/>
      <c r="KJW6" s="45"/>
      <c r="KJX6" s="45"/>
      <c r="KJY6" s="45"/>
      <c r="KJZ6" s="45"/>
      <c r="KKA6" s="45"/>
      <c r="KKB6" s="45"/>
      <c r="KKC6" s="45"/>
      <c r="KKD6" s="45"/>
      <c r="KKE6" s="45"/>
      <c r="KKF6" s="45"/>
      <c r="KKG6" s="45"/>
      <c r="KKH6" s="45"/>
      <c r="KKI6" s="45"/>
      <c r="KKJ6" s="45"/>
      <c r="KKK6" s="45"/>
      <c r="KKL6" s="45"/>
      <c r="KKM6" s="45"/>
      <c r="KKN6" s="45"/>
      <c r="KKO6" s="45"/>
      <c r="KKP6" s="45"/>
      <c r="KKQ6" s="45"/>
      <c r="KKR6" s="45"/>
      <c r="KKS6" s="45"/>
      <c r="KKT6" s="45"/>
      <c r="KKU6" s="45"/>
      <c r="KKV6" s="45"/>
      <c r="KKW6" s="45"/>
      <c r="KKX6" s="45"/>
      <c r="KKY6" s="45"/>
      <c r="KKZ6" s="45"/>
      <c r="KLA6" s="45"/>
      <c r="KLB6" s="45"/>
      <c r="KLC6" s="45"/>
      <c r="KLD6" s="45"/>
      <c r="KLE6" s="45"/>
      <c r="KLF6" s="45"/>
      <c r="KLG6" s="45"/>
      <c r="KLH6" s="45"/>
      <c r="KLI6" s="45"/>
      <c r="KLJ6" s="45"/>
      <c r="KLK6" s="45"/>
      <c r="KLL6" s="45"/>
      <c r="KLM6" s="45"/>
      <c r="KLN6" s="45"/>
      <c r="KLO6" s="45"/>
      <c r="KLP6" s="45"/>
      <c r="KLQ6" s="45"/>
      <c r="KLR6" s="45"/>
      <c r="KLS6" s="45"/>
      <c r="KLT6" s="45"/>
      <c r="KLU6" s="45"/>
      <c r="KLV6" s="45"/>
      <c r="KLW6" s="45"/>
      <c r="KLX6" s="45"/>
      <c r="KLY6" s="45"/>
      <c r="KLZ6" s="45"/>
      <c r="KMA6" s="45"/>
      <c r="KMB6" s="45"/>
      <c r="KMC6" s="45"/>
      <c r="KMD6" s="45"/>
      <c r="KME6" s="45"/>
      <c r="KMF6" s="45"/>
      <c r="KMG6" s="45"/>
      <c r="KMH6" s="45"/>
      <c r="KMI6" s="45"/>
      <c r="KMJ6" s="45"/>
      <c r="KMK6" s="45"/>
      <c r="KML6" s="45"/>
      <c r="KMM6" s="45"/>
      <c r="KMN6" s="45"/>
      <c r="KMO6" s="45"/>
      <c r="KMP6" s="45"/>
      <c r="KMQ6" s="45"/>
      <c r="KMR6" s="45"/>
      <c r="KMS6" s="45"/>
      <c r="KMT6" s="45"/>
      <c r="KMU6" s="45"/>
      <c r="KMV6" s="45"/>
      <c r="KMW6" s="45"/>
      <c r="KMX6" s="45"/>
      <c r="KMY6" s="45"/>
      <c r="KMZ6" s="45"/>
      <c r="KNA6" s="45"/>
      <c r="KNB6" s="45"/>
      <c r="KNC6" s="45"/>
      <c r="KND6" s="45"/>
      <c r="KNE6" s="45"/>
      <c r="KNF6" s="45"/>
      <c r="KNG6" s="45"/>
      <c r="KNH6" s="45"/>
      <c r="KNI6" s="45"/>
      <c r="KNJ6" s="45"/>
      <c r="KNK6" s="45"/>
      <c r="KNL6" s="45"/>
      <c r="KNM6" s="45"/>
      <c r="KNN6" s="45"/>
      <c r="KNO6" s="45"/>
      <c r="KNP6" s="45"/>
      <c r="KNQ6" s="45"/>
      <c r="KNR6" s="45"/>
      <c r="KNS6" s="45"/>
      <c r="KNT6" s="45"/>
      <c r="KNU6" s="45"/>
      <c r="KNV6" s="45"/>
      <c r="KNW6" s="45"/>
      <c r="KNX6" s="45"/>
      <c r="KNY6" s="45"/>
      <c r="KNZ6" s="45"/>
      <c r="KOA6" s="45"/>
      <c r="KOB6" s="45"/>
      <c r="KOC6" s="45"/>
      <c r="KOD6" s="45"/>
      <c r="KOE6" s="45"/>
      <c r="KOF6" s="45"/>
      <c r="KOG6" s="45"/>
      <c r="KOH6" s="45"/>
      <c r="KOI6" s="45"/>
      <c r="KOJ6" s="45"/>
      <c r="KOK6" s="45"/>
      <c r="KOL6" s="45"/>
      <c r="KOM6" s="45"/>
      <c r="KON6" s="45"/>
      <c r="KOO6" s="45"/>
      <c r="KOP6" s="45"/>
      <c r="KOQ6" s="45"/>
      <c r="KOR6" s="45"/>
      <c r="KOS6" s="45"/>
      <c r="KOT6" s="45"/>
      <c r="KOU6" s="45"/>
      <c r="KOV6" s="45"/>
      <c r="KOW6" s="45"/>
      <c r="KOX6" s="45"/>
      <c r="KOY6" s="45"/>
      <c r="KOZ6" s="45"/>
      <c r="KPA6" s="45"/>
      <c r="KPB6" s="45"/>
      <c r="KPC6" s="45"/>
      <c r="KPD6" s="45"/>
      <c r="KPE6" s="45"/>
      <c r="KPF6" s="45"/>
      <c r="KPG6" s="45"/>
      <c r="KPH6" s="45"/>
      <c r="KPI6" s="45"/>
      <c r="KPJ6" s="45"/>
      <c r="KPK6" s="45"/>
      <c r="KPL6" s="45"/>
      <c r="KPM6" s="45"/>
      <c r="KPN6" s="45"/>
      <c r="KPO6" s="45"/>
      <c r="KPP6" s="45"/>
      <c r="KPQ6" s="45"/>
      <c r="KPR6" s="45"/>
      <c r="KPS6" s="45"/>
      <c r="KPT6" s="45"/>
      <c r="KPU6" s="45"/>
      <c r="KPV6" s="45"/>
      <c r="KPW6" s="45"/>
      <c r="KPX6" s="45"/>
      <c r="KPY6" s="45"/>
      <c r="KPZ6" s="45"/>
      <c r="KQA6" s="45"/>
      <c r="KQB6" s="45"/>
      <c r="KQC6" s="45"/>
      <c r="KQD6" s="45"/>
      <c r="KQE6" s="45"/>
      <c r="KQF6" s="45"/>
      <c r="KQG6" s="45"/>
      <c r="KQH6" s="45"/>
      <c r="KQI6" s="45"/>
      <c r="KQJ6" s="45"/>
      <c r="KQK6" s="45"/>
      <c r="KQL6" s="45"/>
      <c r="KQM6" s="45"/>
      <c r="KQN6" s="45"/>
      <c r="KQO6" s="45"/>
      <c r="KQP6" s="45"/>
      <c r="KQQ6" s="45"/>
      <c r="KQR6" s="45"/>
      <c r="KQS6" s="45"/>
      <c r="KQT6" s="45"/>
      <c r="KQU6" s="45"/>
      <c r="KQV6" s="45"/>
      <c r="KQW6" s="45"/>
      <c r="KQX6" s="45"/>
      <c r="KQY6" s="45"/>
      <c r="KQZ6" s="45"/>
      <c r="KRA6" s="45"/>
      <c r="KRB6" s="45"/>
      <c r="KRC6" s="45"/>
      <c r="KRD6" s="45"/>
      <c r="KRE6" s="45"/>
      <c r="KRF6" s="45"/>
      <c r="KRG6" s="45"/>
      <c r="KRH6" s="45"/>
      <c r="KRI6" s="45"/>
      <c r="KRJ6" s="45"/>
      <c r="KRK6" s="45"/>
      <c r="KRL6" s="45"/>
      <c r="KRM6" s="45"/>
      <c r="KRN6" s="45"/>
      <c r="KRO6" s="45"/>
      <c r="KRP6" s="45"/>
      <c r="KRQ6" s="45"/>
      <c r="KRR6" s="45"/>
      <c r="KRS6" s="45"/>
      <c r="KRT6" s="45"/>
      <c r="KRU6" s="45"/>
      <c r="KRV6" s="45"/>
      <c r="KRW6" s="45"/>
      <c r="KRX6" s="45"/>
      <c r="KRY6" s="45"/>
      <c r="KRZ6" s="45"/>
      <c r="KSA6" s="45"/>
      <c r="KSB6" s="45"/>
      <c r="KSC6" s="45"/>
      <c r="KSD6" s="45"/>
      <c r="KSE6" s="45"/>
      <c r="KSF6" s="45"/>
      <c r="KSG6" s="45"/>
      <c r="KSH6" s="45"/>
      <c r="KSI6" s="45"/>
      <c r="KSJ6" s="45"/>
      <c r="KSK6" s="45"/>
      <c r="KSL6" s="45"/>
      <c r="KSM6" s="45"/>
      <c r="KSN6" s="45"/>
      <c r="KSO6" s="45"/>
      <c r="KSP6" s="45"/>
      <c r="KSQ6" s="45"/>
      <c r="KSR6" s="45"/>
      <c r="KSS6" s="45"/>
      <c r="KST6" s="45"/>
      <c r="KSU6" s="45"/>
      <c r="KSV6" s="45"/>
      <c r="KSW6" s="45"/>
      <c r="KSX6" s="45"/>
      <c r="KSY6" s="45"/>
      <c r="KSZ6" s="45"/>
      <c r="KTA6" s="45"/>
      <c r="KTB6" s="45"/>
      <c r="KTC6" s="45"/>
      <c r="KTD6" s="45"/>
      <c r="KTE6" s="45"/>
      <c r="KTF6" s="45"/>
      <c r="KTG6" s="45"/>
      <c r="KTH6" s="45"/>
      <c r="KTI6" s="45"/>
      <c r="KTJ6" s="45"/>
      <c r="KTK6" s="45"/>
      <c r="KTL6" s="45"/>
      <c r="KTM6" s="45"/>
      <c r="KTN6" s="45"/>
      <c r="KTO6" s="45"/>
      <c r="KTP6" s="45"/>
      <c r="KTQ6" s="45"/>
      <c r="KTR6" s="45"/>
      <c r="KTS6" s="45"/>
      <c r="KTT6" s="45"/>
      <c r="KTU6" s="45"/>
      <c r="KTV6" s="45"/>
      <c r="KTW6" s="45"/>
      <c r="KTX6" s="45"/>
      <c r="KTY6" s="45"/>
      <c r="KTZ6" s="45"/>
      <c r="KUA6" s="45"/>
      <c r="KUB6" s="45"/>
      <c r="KUC6" s="45"/>
      <c r="KUD6" s="45"/>
      <c r="KUE6" s="45"/>
      <c r="KUF6" s="45"/>
      <c r="KUG6" s="45"/>
      <c r="KUH6" s="45"/>
      <c r="KUI6" s="45"/>
      <c r="KUJ6" s="45"/>
      <c r="KUK6" s="45"/>
      <c r="KUL6" s="45"/>
      <c r="KUM6" s="45"/>
      <c r="KUN6" s="45"/>
      <c r="KUO6" s="45"/>
      <c r="KUP6" s="45"/>
      <c r="KUQ6" s="45"/>
      <c r="KUR6" s="45"/>
      <c r="KUS6" s="45"/>
      <c r="KUT6" s="45"/>
      <c r="KUU6" s="45"/>
      <c r="KUV6" s="45"/>
      <c r="KUW6" s="45"/>
      <c r="KUX6" s="45"/>
      <c r="KUY6" s="45"/>
      <c r="KUZ6" s="45"/>
      <c r="KVA6" s="45"/>
      <c r="KVB6" s="45"/>
      <c r="KVC6" s="45"/>
      <c r="KVD6" s="45"/>
      <c r="KVE6" s="45"/>
      <c r="KVF6" s="45"/>
      <c r="KVG6" s="45"/>
      <c r="KVH6" s="45"/>
      <c r="KVI6" s="45"/>
      <c r="KVJ6" s="45"/>
      <c r="KVK6" s="45"/>
      <c r="KVL6" s="45"/>
      <c r="KVM6" s="45"/>
      <c r="KVN6" s="45"/>
      <c r="KVO6" s="45"/>
      <c r="KVP6" s="45"/>
      <c r="KVQ6" s="45"/>
      <c r="KVR6" s="45"/>
      <c r="KVS6" s="45"/>
      <c r="KVT6" s="45"/>
      <c r="KVU6" s="45"/>
      <c r="KVV6" s="45"/>
      <c r="KVW6" s="45"/>
      <c r="KVX6" s="45"/>
      <c r="KVY6" s="45"/>
      <c r="KVZ6" s="45"/>
      <c r="KWA6" s="45"/>
      <c r="KWB6" s="45"/>
      <c r="KWC6" s="45"/>
      <c r="KWD6" s="45"/>
      <c r="KWE6" s="45"/>
      <c r="KWF6" s="45"/>
      <c r="KWG6" s="45"/>
      <c r="KWH6" s="45"/>
      <c r="KWI6" s="45"/>
      <c r="KWJ6" s="45"/>
      <c r="KWK6" s="45"/>
      <c r="KWL6" s="45"/>
      <c r="KWM6" s="45"/>
      <c r="KWN6" s="45"/>
      <c r="KWO6" s="45"/>
      <c r="KWP6" s="45"/>
      <c r="KWQ6" s="45"/>
      <c r="KWR6" s="45"/>
      <c r="KWS6" s="45"/>
      <c r="KWT6" s="45"/>
      <c r="KWU6" s="45"/>
      <c r="KWV6" s="45"/>
      <c r="KWW6" s="45"/>
      <c r="KWX6" s="45"/>
      <c r="KWY6" s="45"/>
      <c r="KWZ6" s="45"/>
      <c r="KXA6" s="45"/>
      <c r="KXB6" s="45"/>
      <c r="KXC6" s="45"/>
      <c r="KXD6" s="45"/>
      <c r="KXE6" s="45"/>
      <c r="KXF6" s="45"/>
      <c r="KXG6" s="45"/>
      <c r="KXH6" s="45"/>
      <c r="KXI6" s="45"/>
      <c r="KXJ6" s="45"/>
      <c r="KXK6" s="45"/>
      <c r="KXL6" s="45"/>
      <c r="KXM6" s="45"/>
      <c r="KXN6" s="45"/>
      <c r="KXO6" s="45"/>
      <c r="KXP6" s="45"/>
      <c r="KXQ6" s="45"/>
      <c r="KXR6" s="45"/>
      <c r="KXS6" s="45"/>
      <c r="KXT6" s="45"/>
      <c r="KXU6" s="45"/>
      <c r="KXV6" s="45"/>
      <c r="KXW6" s="45"/>
      <c r="KXX6" s="45"/>
      <c r="KXY6" s="45"/>
      <c r="KXZ6" s="45"/>
      <c r="KYA6" s="45"/>
      <c r="KYB6" s="45"/>
      <c r="KYC6" s="45"/>
      <c r="KYD6" s="45"/>
      <c r="KYE6" s="45"/>
      <c r="KYF6" s="45"/>
      <c r="KYG6" s="45"/>
      <c r="KYH6" s="45"/>
      <c r="KYI6" s="45"/>
      <c r="KYJ6" s="45"/>
      <c r="KYK6" s="45"/>
      <c r="KYL6" s="45"/>
      <c r="KYM6" s="45"/>
      <c r="KYN6" s="45"/>
      <c r="KYO6" s="45"/>
      <c r="KYP6" s="45"/>
      <c r="KYQ6" s="45"/>
      <c r="KYR6" s="45"/>
      <c r="KYS6" s="45"/>
      <c r="KYT6" s="45"/>
      <c r="KYU6" s="45"/>
      <c r="KYV6" s="45"/>
      <c r="KYW6" s="45"/>
      <c r="KYX6" s="45"/>
      <c r="KYY6" s="45"/>
      <c r="KYZ6" s="45"/>
      <c r="KZA6" s="45"/>
      <c r="KZB6" s="45"/>
      <c r="KZC6" s="45"/>
      <c r="KZD6" s="45"/>
      <c r="KZE6" s="45"/>
      <c r="KZF6" s="45"/>
      <c r="KZG6" s="45"/>
      <c r="KZH6" s="45"/>
      <c r="KZI6" s="45"/>
      <c r="KZJ6" s="45"/>
      <c r="KZK6" s="45"/>
      <c r="KZL6" s="45"/>
      <c r="KZM6" s="45"/>
      <c r="KZN6" s="45"/>
      <c r="KZO6" s="45"/>
      <c r="KZP6" s="45"/>
      <c r="KZQ6" s="45"/>
      <c r="KZR6" s="45"/>
      <c r="KZS6" s="45"/>
      <c r="KZT6" s="45"/>
      <c r="KZU6" s="45"/>
      <c r="KZV6" s="45"/>
      <c r="KZW6" s="45"/>
      <c r="KZX6" s="45"/>
      <c r="KZY6" s="45"/>
      <c r="KZZ6" s="45"/>
      <c r="LAA6" s="45"/>
      <c r="LAB6" s="45"/>
      <c r="LAC6" s="45"/>
      <c r="LAD6" s="45"/>
      <c r="LAE6" s="45"/>
      <c r="LAF6" s="45"/>
      <c r="LAG6" s="45"/>
      <c r="LAH6" s="45"/>
      <c r="LAI6" s="45"/>
      <c r="LAJ6" s="45"/>
      <c r="LAK6" s="45"/>
      <c r="LAL6" s="45"/>
      <c r="LAM6" s="45"/>
      <c r="LAN6" s="45"/>
      <c r="LAO6" s="45"/>
      <c r="LAP6" s="45"/>
      <c r="LAQ6" s="45"/>
      <c r="LAR6" s="45"/>
      <c r="LAS6" s="45"/>
      <c r="LAT6" s="45"/>
      <c r="LAU6" s="45"/>
      <c r="LAV6" s="45"/>
      <c r="LAW6" s="45"/>
      <c r="LAX6" s="45"/>
      <c r="LAY6" s="45"/>
      <c r="LAZ6" s="45"/>
      <c r="LBA6" s="45"/>
      <c r="LBB6" s="45"/>
      <c r="LBC6" s="45"/>
      <c r="LBD6" s="45"/>
      <c r="LBE6" s="45"/>
      <c r="LBF6" s="45"/>
      <c r="LBG6" s="45"/>
      <c r="LBH6" s="45"/>
      <c r="LBI6" s="45"/>
      <c r="LBJ6" s="45"/>
      <c r="LBK6" s="45"/>
      <c r="LBL6" s="45"/>
      <c r="LBM6" s="45"/>
      <c r="LBN6" s="45"/>
      <c r="LBO6" s="45"/>
      <c r="LBP6" s="45"/>
      <c r="LBQ6" s="45"/>
      <c r="LBR6" s="45"/>
      <c r="LBS6" s="45"/>
      <c r="LBT6" s="45"/>
      <c r="LBU6" s="45"/>
      <c r="LBV6" s="45"/>
      <c r="LBW6" s="45"/>
      <c r="LBX6" s="45"/>
      <c r="LBY6" s="45"/>
      <c r="LBZ6" s="45"/>
      <c r="LCA6" s="45"/>
      <c r="LCB6" s="45"/>
      <c r="LCC6" s="45"/>
      <c r="LCD6" s="45"/>
      <c r="LCE6" s="45"/>
      <c r="LCF6" s="45"/>
      <c r="LCG6" s="45"/>
      <c r="LCH6" s="45"/>
      <c r="LCI6" s="45"/>
      <c r="LCJ6" s="45"/>
      <c r="LCK6" s="45"/>
      <c r="LCL6" s="45"/>
      <c r="LCM6" s="45"/>
      <c r="LCN6" s="45"/>
      <c r="LCO6" s="45"/>
      <c r="LCP6" s="45"/>
      <c r="LCQ6" s="45"/>
      <c r="LCR6" s="45"/>
      <c r="LCS6" s="45"/>
      <c r="LCT6" s="45"/>
      <c r="LCU6" s="45"/>
      <c r="LCV6" s="45"/>
      <c r="LCW6" s="45"/>
      <c r="LCX6" s="45"/>
      <c r="LCY6" s="45"/>
      <c r="LCZ6" s="45"/>
      <c r="LDA6" s="45"/>
      <c r="LDB6" s="45"/>
      <c r="LDC6" s="45"/>
      <c r="LDD6" s="45"/>
      <c r="LDE6" s="45"/>
      <c r="LDF6" s="45"/>
      <c r="LDG6" s="45"/>
      <c r="LDH6" s="45"/>
      <c r="LDI6" s="45"/>
      <c r="LDJ6" s="45"/>
      <c r="LDK6" s="45"/>
      <c r="LDL6" s="45"/>
      <c r="LDM6" s="45"/>
      <c r="LDN6" s="45"/>
      <c r="LDO6" s="45"/>
      <c r="LDP6" s="45"/>
      <c r="LDQ6" s="45"/>
      <c r="LDR6" s="45"/>
      <c r="LDS6" s="45"/>
      <c r="LDT6" s="45"/>
      <c r="LDU6" s="45"/>
      <c r="LDV6" s="45"/>
      <c r="LDW6" s="45"/>
      <c r="LDX6" s="45"/>
      <c r="LDY6" s="45"/>
      <c r="LDZ6" s="45"/>
      <c r="LEA6" s="45"/>
      <c r="LEB6" s="45"/>
      <c r="LEC6" s="45"/>
      <c r="LED6" s="45"/>
      <c r="LEE6" s="45"/>
      <c r="LEF6" s="45"/>
      <c r="LEG6" s="45"/>
      <c r="LEH6" s="45"/>
      <c r="LEI6" s="45"/>
      <c r="LEJ6" s="45"/>
      <c r="LEK6" s="45"/>
      <c r="LEL6" s="45"/>
      <c r="LEM6" s="45"/>
      <c r="LEN6" s="45"/>
      <c r="LEO6" s="45"/>
      <c r="LEP6" s="45"/>
      <c r="LEQ6" s="45"/>
      <c r="LER6" s="45"/>
      <c r="LES6" s="45"/>
      <c r="LET6" s="45"/>
      <c r="LEU6" s="45"/>
      <c r="LEV6" s="45"/>
      <c r="LEW6" s="45"/>
      <c r="LEX6" s="45"/>
      <c r="LEY6" s="45"/>
      <c r="LEZ6" s="45"/>
      <c r="LFA6" s="45"/>
      <c r="LFB6" s="45"/>
      <c r="LFC6" s="45"/>
      <c r="LFD6" s="45"/>
      <c r="LFE6" s="45"/>
      <c r="LFF6" s="45"/>
      <c r="LFG6" s="45"/>
      <c r="LFH6" s="45"/>
      <c r="LFI6" s="45"/>
      <c r="LFJ6" s="45"/>
      <c r="LFK6" s="45"/>
      <c r="LFL6" s="45"/>
      <c r="LFM6" s="45"/>
      <c r="LFN6" s="45"/>
      <c r="LFO6" s="45"/>
      <c r="LFP6" s="45"/>
      <c r="LFQ6" s="45"/>
      <c r="LFR6" s="45"/>
      <c r="LFS6" s="45"/>
      <c r="LFT6" s="45"/>
      <c r="LFU6" s="45"/>
      <c r="LFV6" s="45"/>
      <c r="LFW6" s="45"/>
      <c r="LFX6" s="45"/>
      <c r="LFY6" s="45"/>
      <c r="LFZ6" s="45"/>
      <c r="LGA6" s="45"/>
      <c r="LGB6" s="45"/>
      <c r="LGC6" s="45"/>
      <c r="LGD6" s="45"/>
      <c r="LGE6" s="45"/>
      <c r="LGF6" s="45"/>
      <c r="LGG6" s="45"/>
      <c r="LGH6" s="45"/>
      <c r="LGI6" s="45"/>
      <c r="LGJ6" s="45"/>
      <c r="LGK6" s="45"/>
      <c r="LGL6" s="45"/>
      <c r="LGM6" s="45"/>
      <c r="LGN6" s="45"/>
      <c r="LGO6" s="45"/>
      <c r="LGP6" s="45"/>
      <c r="LGQ6" s="45"/>
      <c r="LGR6" s="45"/>
      <c r="LGS6" s="45"/>
      <c r="LGT6" s="45"/>
      <c r="LGU6" s="45"/>
      <c r="LGV6" s="45"/>
      <c r="LGW6" s="45"/>
      <c r="LGX6" s="45"/>
      <c r="LGY6" s="45"/>
      <c r="LGZ6" s="45"/>
      <c r="LHA6" s="45"/>
      <c r="LHB6" s="45"/>
      <c r="LHC6" s="45"/>
      <c r="LHD6" s="45"/>
      <c r="LHE6" s="45"/>
      <c r="LHF6" s="45"/>
      <c r="LHG6" s="45"/>
      <c r="LHH6" s="45"/>
      <c r="LHI6" s="45"/>
      <c r="LHJ6" s="45"/>
      <c r="LHK6" s="45"/>
      <c r="LHL6" s="45"/>
      <c r="LHM6" s="45"/>
      <c r="LHN6" s="45"/>
      <c r="LHO6" s="45"/>
      <c r="LHP6" s="45"/>
      <c r="LHQ6" s="45"/>
      <c r="LHR6" s="45"/>
      <c r="LHS6" s="45"/>
      <c r="LHT6" s="45"/>
      <c r="LHU6" s="45"/>
      <c r="LHV6" s="45"/>
      <c r="LHW6" s="45"/>
      <c r="LHX6" s="45"/>
      <c r="LHY6" s="45"/>
      <c r="LHZ6" s="45"/>
      <c r="LIA6" s="45"/>
      <c r="LIB6" s="45"/>
      <c r="LIC6" s="45"/>
      <c r="LID6" s="45"/>
      <c r="LIE6" s="45"/>
      <c r="LIF6" s="45"/>
      <c r="LIG6" s="45"/>
      <c r="LIH6" s="45"/>
      <c r="LII6" s="45"/>
      <c r="LIJ6" s="45"/>
      <c r="LIK6" s="45"/>
      <c r="LIL6" s="45"/>
      <c r="LIM6" s="45"/>
      <c r="LIN6" s="45"/>
      <c r="LIO6" s="45"/>
      <c r="LIP6" s="45"/>
      <c r="LIQ6" s="45"/>
      <c r="LIR6" s="45"/>
      <c r="LIS6" s="45"/>
      <c r="LIT6" s="45"/>
      <c r="LIU6" s="45"/>
      <c r="LIV6" s="45"/>
      <c r="LIW6" s="45"/>
      <c r="LIX6" s="45"/>
      <c r="LIY6" s="45"/>
      <c r="LIZ6" s="45"/>
      <c r="LJA6" s="45"/>
      <c r="LJB6" s="45"/>
      <c r="LJC6" s="45"/>
      <c r="LJD6" s="45"/>
      <c r="LJE6" s="45"/>
      <c r="LJF6" s="45"/>
      <c r="LJG6" s="45"/>
      <c r="LJH6" s="45"/>
      <c r="LJI6" s="45"/>
      <c r="LJJ6" s="45"/>
      <c r="LJK6" s="45"/>
      <c r="LJL6" s="45"/>
      <c r="LJM6" s="45"/>
      <c r="LJN6" s="45"/>
      <c r="LJO6" s="45"/>
      <c r="LJP6" s="45"/>
      <c r="LJQ6" s="45"/>
      <c r="LJR6" s="45"/>
      <c r="LJS6" s="45"/>
      <c r="LJT6" s="45"/>
      <c r="LJU6" s="45"/>
      <c r="LJV6" s="45"/>
      <c r="LJW6" s="45"/>
      <c r="LJX6" s="45"/>
      <c r="LJY6" s="45"/>
      <c r="LJZ6" s="45"/>
      <c r="LKA6" s="45"/>
      <c r="LKB6" s="45"/>
      <c r="LKC6" s="45"/>
      <c r="LKD6" s="45"/>
      <c r="LKE6" s="45"/>
      <c r="LKF6" s="45"/>
      <c r="LKG6" s="45"/>
      <c r="LKH6" s="45"/>
      <c r="LKI6" s="45"/>
      <c r="LKJ6" s="45"/>
      <c r="LKK6" s="45"/>
      <c r="LKL6" s="45"/>
      <c r="LKM6" s="45"/>
      <c r="LKN6" s="45"/>
      <c r="LKO6" s="45"/>
      <c r="LKP6" s="45"/>
      <c r="LKQ6" s="45"/>
      <c r="LKR6" s="45"/>
      <c r="LKS6" s="45"/>
      <c r="LKT6" s="45"/>
      <c r="LKU6" s="45"/>
      <c r="LKV6" s="45"/>
      <c r="LKW6" s="45"/>
      <c r="LKX6" s="45"/>
      <c r="LKY6" s="45"/>
      <c r="LKZ6" s="45"/>
      <c r="LLA6" s="45"/>
      <c r="LLB6" s="45"/>
      <c r="LLC6" s="45"/>
      <c r="LLD6" s="45"/>
      <c r="LLE6" s="45"/>
      <c r="LLF6" s="45"/>
      <c r="LLG6" s="45"/>
      <c r="LLH6" s="45"/>
      <c r="LLI6" s="45"/>
      <c r="LLJ6" s="45"/>
      <c r="LLK6" s="45"/>
      <c r="LLL6" s="45"/>
      <c r="LLM6" s="45"/>
      <c r="LLN6" s="45"/>
      <c r="LLO6" s="45"/>
      <c r="LLP6" s="45"/>
      <c r="LLQ6" s="45"/>
      <c r="LLR6" s="45"/>
      <c r="LLS6" s="45"/>
      <c r="LLT6" s="45"/>
      <c r="LLU6" s="45"/>
      <c r="LLV6" s="45"/>
      <c r="LLW6" s="45"/>
      <c r="LLX6" s="45"/>
      <c r="LLY6" s="45"/>
      <c r="LLZ6" s="45"/>
      <c r="LMA6" s="45"/>
      <c r="LMB6" s="45"/>
      <c r="LMC6" s="45"/>
      <c r="LMD6" s="45"/>
      <c r="LME6" s="45"/>
      <c r="LMF6" s="45"/>
      <c r="LMG6" s="45"/>
      <c r="LMH6" s="45"/>
      <c r="LMI6" s="45"/>
      <c r="LMJ6" s="45"/>
      <c r="LMK6" s="45"/>
      <c r="LML6" s="45"/>
      <c r="LMM6" s="45"/>
      <c r="LMN6" s="45"/>
      <c r="LMO6" s="45"/>
      <c r="LMP6" s="45"/>
      <c r="LMQ6" s="45"/>
      <c r="LMR6" s="45"/>
      <c r="LMS6" s="45"/>
      <c r="LMT6" s="45"/>
      <c r="LMU6" s="45"/>
      <c r="LMV6" s="45"/>
      <c r="LMW6" s="45"/>
      <c r="LMX6" s="45"/>
      <c r="LMY6" s="45"/>
      <c r="LMZ6" s="45"/>
      <c r="LNA6" s="45"/>
      <c r="LNB6" s="45"/>
      <c r="LNC6" s="45"/>
      <c r="LND6" s="45"/>
      <c r="LNE6" s="45"/>
      <c r="LNF6" s="45"/>
      <c r="LNG6" s="45"/>
      <c r="LNH6" s="45"/>
      <c r="LNI6" s="45"/>
      <c r="LNJ6" s="45"/>
      <c r="LNK6" s="45"/>
      <c r="LNL6" s="45"/>
      <c r="LNM6" s="45"/>
      <c r="LNN6" s="45"/>
      <c r="LNO6" s="45"/>
      <c r="LNP6" s="45"/>
      <c r="LNQ6" s="45"/>
      <c r="LNR6" s="45"/>
      <c r="LNS6" s="45"/>
      <c r="LNT6" s="45"/>
      <c r="LNU6" s="45"/>
      <c r="LNV6" s="45"/>
      <c r="LNW6" s="45"/>
      <c r="LNX6" s="45"/>
      <c r="LNY6" s="45"/>
      <c r="LNZ6" s="45"/>
      <c r="LOA6" s="45"/>
      <c r="LOB6" s="45"/>
      <c r="LOC6" s="45"/>
      <c r="LOD6" s="45"/>
      <c r="LOE6" s="45"/>
      <c r="LOF6" s="45"/>
      <c r="LOG6" s="45"/>
      <c r="LOH6" s="45"/>
      <c r="LOI6" s="45"/>
      <c r="LOJ6" s="45"/>
      <c r="LOK6" s="45"/>
      <c r="LOL6" s="45"/>
      <c r="LOM6" s="45"/>
      <c r="LON6" s="45"/>
      <c r="LOO6" s="45"/>
      <c r="LOP6" s="45"/>
      <c r="LOQ6" s="45"/>
      <c r="LOR6" s="45"/>
      <c r="LOS6" s="45"/>
      <c r="LOT6" s="45"/>
      <c r="LOU6" s="45"/>
      <c r="LOV6" s="45"/>
      <c r="LOW6" s="45"/>
      <c r="LOX6" s="45"/>
      <c r="LOY6" s="45"/>
      <c r="LOZ6" s="45"/>
      <c r="LPA6" s="45"/>
      <c r="LPB6" s="45"/>
      <c r="LPC6" s="45"/>
      <c r="LPD6" s="45"/>
      <c r="LPE6" s="45"/>
      <c r="LPF6" s="45"/>
      <c r="LPG6" s="45"/>
      <c r="LPH6" s="45"/>
      <c r="LPI6" s="45"/>
      <c r="LPJ6" s="45"/>
      <c r="LPK6" s="45"/>
      <c r="LPL6" s="45"/>
      <c r="LPM6" s="45"/>
      <c r="LPN6" s="45"/>
      <c r="LPO6" s="45"/>
      <c r="LPP6" s="45"/>
      <c r="LPQ6" s="45"/>
      <c r="LPR6" s="45"/>
      <c r="LPS6" s="45"/>
      <c r="LPT6" s="45"/>
      <c r="LPU6" s="45"/>
      <c r="LPV6" s="45"/>
      <c r="LPW6" s="45"/>
      <c r="LPX6" s="45"/>
      <c r="LPY6" s="45"/>
      <c r="LPZ6" s="45"/>
      <c r="LQA6" s="45"/>
      <c r="LQB6" s="45"/>
      <c r="LQC6" s="45"/>
      <c r="LQD6" s="45"/>
      <c r="LQE6" s="45"/>
      <c r="LQF6" s="45"/>
      <c r="LQG6" s="45"/>
      <c r="LQH6" s="45"/>
      <c r="LQI6" s="45"/>
      <c r="LQJ6" s="45"/>
      <c r="LQK6" s="45"/>
      <c r="LQL6" s="45"/>
      <c r="LQM6" s="45"/>
      <c r="LQN6" s="45"/>
      <c r="LQO6" s="45"/>
      <c r="LQP6" s="45"/>
      <c r="LQQ6" s="45"/>
      <c r="LQR6" s="45"/>
      <c r="LQS6" s="45"/>
      <c r="LQT6" s="45"/>
      <c r="LQU6" s="45"/>
      <c r="LQV6" s="45"/>
      <c r="LQW6" s="45"/>
      <c r="LQX6" s="45"/>
      <c r="LQY6" s="45"/>
      <c r="LQZ6" s="45"/>
      <c r="LRA6" s="45"/>
      <c r="LRB6" s="45"/>
      <c r="LRC6" s="45"/>
      <c r="LRD6" s="45"/>
      <c r="LRE6" s="45"/>
      <c r="LRF6" s="45"/>
      <c r="LRG6" s="45"/>
      <c r="LRH6" s="45"/>
      <c r="LRI6" s="45"/>
      <c r="LRJ6" s="45"/>
      <c r="LRK6" s="45"/>
      <c r="LRL6" s="45"/>
      <c r="LRM6" s="45"/>
      <c r="LRN6" s="45"/>
      <c r="LRO6" s="45"/>
      <c r="LRP6" s="45"/>
      <c r="LRQ6" s="45"/>
      <c r="LRR6" s="45"/>
      <c r="LRS6" s="45"/>
      <c r="LRT6" s="45"/>
      <c r="LRU6" s="45"/>
      <c r="LRV6" s="45"/>
      <c r="LRW6" s="45"/>
      <c r="LRX6" s="45"/>
      <c r="LRY6" s="45"/>
      <c r="LRZ6" s="45"/>
      <c r="LSA6" s="45"/>
      <c r="LSB6" s="45"/>
      <c r="LSC6" s="45"/>
      <c r="LSD6" s="45"/>
      <c r="LSE6" s="45"/>
      <c r="LSF6" s="45"/>
      <c r="LSG6" s="45"/>
      <c r="LSH6" s="45"/>
      <c r="LSI6" s="45"/>
      <c r="LSJ6" s="45"/>
      <c r="LSK6" s="45"/>
      <c r="LSL6" s="45"/>
      <c r="LSM6" s="45"/>
      <c r="LSN6" s="45"/>
      <c r="LSO6" s="45"/>
      <c r="LSP6" s="45"/>
      <c r="LSQ6" s="45"/>
      <c r="LSR6" s="45"/>
      <c r="LSS6" s="45"/>
      <c r="LST6" s="45"/>
      <c r="LSU6" s="45"/>
      <c r="LSV6" s="45"/>
      <c r="LSW6" s="45"/>
      <c r="LSX6" s="45"/>
      <c r="LSY6" s="45"/>
      <c r="LSZ6" s="45"/>
      <c r="LTA6" s="45"/>
      <c r="LTB6" s="45"/>
      <c r="LTC6" s="45"/>
      <c r="LTD6" s="45"/>
      <c r="LTE6" s="45"/>
      <c r="LTF6" s="45"/>
      <c r="LTG6" s="45"/>
      <c r="LTH6" s="45"/>
      <c r="LTI6" s="45"/>
      <c r="LTJ6" s="45"/>
      <c r="LTK6" s="45"/>
      <c r="LTL6" s="45"/>
      <c r="LTM6" s="45"/>
      <c r="LTN6" s="45"/>
      <c r="LTO6" s="45"/>
      <c r="LTP6" s="45"/>
      <c r="LTQ6" s="45"/>
      <c r="LTR6" s="45"/>
      <c r="LTS6" s="45"/>
      <c r="LTT6" s="45"/>
      <c r="LTU6" s="45"/>
      <c r="LTV6" s="45"/>
      <c r="LTW6" s="45"/>
      <c r="LTX6" s="45"/>
      <c r="LTY6" s="45"/>
      <c r="LTZ6" s="45"/>
      <c r="LUA6" s="45"/>
      <c r="LUB6" s="45"/>
      <c r="LUC6" s="45"/>
      <c r="LUD6" s="45"/>
      <c r="LUE6" s="45"/>
      <c r="LUF6" s="45"/>
      <c r="LUG6" s="45"/>
      <c r="LUH6" s="45"/>
      <c r="LUI6" s="45"/>
      <c r="LUJ6" s="45"/>
      <c r="LUK6" s="45"/>
      <c r="LUL6" s="45"/>
      <c r="LUM6" s="45"/>
      <c r="LUN6" s="45"/>
      <c r="LUO6" s="45"/>
      <c r="LUP6" s="45"/>
      <c r="LUQ6" s="45"/>
      <c r="LUR6" s="45"/>
      <c r="LUS6" s="45"/>
      <c r="LUT6" s="45"/>
      <c r="LUU6" s="45"/>
      <c r="LUV6" s="45"/>
      <c r="LUW6" s="45"/>
      <c r="LUX6" s="45"/>
      <c r="LUY6" s="45"/>
      <c r="LUZ6" s="45"/>
      <c r="LVA6" s="45"/>
      <c r="LVB6" s="45"/>
      <c r="LVC6" s="45"/>
      <c r="LVD6" s="45"/>
      <c r="LVE6" s="45"/>
      <c r="LVF6" s="45"/>
      <c r="LVG6" s="45"/>
      <c r="LVH6" s="45"/>
      <c r="LVI6" s="45"/>
      <c r="LVJ6" s="45"/>
      <c r="LVK6" s="45"/>
      <c r="LVL6" s="45"/>
      <c r="LVM6" s="45"/>
      <c r="LVN6" s="45"/>
      <c r="LVO6" s="45"/>
      <c r="LVP6" s="45"/>
      <c r="LVQ6" s="45"/>
      <c r="LVR6" s="45"/>
      <c r="LVS6" s="45"/>
      <c r="LVT6" s="45"/>
      <c r="LVU6" s="45"/>
      <c r="LVV6" s="45"/>
      <c r="LVW6" s="45"/>
      <c r="LVX6" s="45"/>
      <c r="LVY6" s="45"/>
      <c r="LVZ6" s="45"/>
      <c r="LWA6" s="45"/>
      <c r="LWB6" s="45"/>
      <c r="LWC6" s="45"/>
      <c r="LWD6" s="45"/>
      <c r="LWE6" s="45"/>
      <c r="LWF6" s="45"/>
      <c r="LWG6" s="45"/>
      <c r="LWH6" s="45"/>
      <c r="LWI6" s="45"/>
      <c r="LWJ6" s="45"/>
      <c r="LWK6" s="45"/>
      <c r="LWL6" s="45"/>
      <c r="LWM6" s="45"/>
      <c r="LWN6" s="45"/>
      <c r="LWO6" s="45"/>
      <c r="LWP6" s="45"/>
      <c r="LWQ6" s="45"/>
      <c r="LWR6" s="45"/>
      <c r="LWS6" s="45"/>
      <c r="LWT6" s="45"/>
      <c r="LWU6" s="45"/>
      <c r="LWV6" s="45"/>
      <c r="LWW6" s="45"/>
      <c r="LWX6" s="45"/>
      <c r="LWY6" s="45"/>
      <c r="LWZ6" s="45"/>
      <c r="LXA6" s="45"/>
      <c r="LXB6" s="45"/>
      <c r="LXC6" s="45"/>
      <c r="LXD6" s="45"/>
      <c r="LXE6" s="45"/>
      <c r="LXF6" s="45"/>
      <c r="LXG6" s="45"/>
      <c r="LXH6" s="45"/>
      <c r="LXI6" s="45"/>
      <c r="LXJ6" s="45"/>
      <c r="LXK6" s="45"/>
      <c r="LXL6" s="45"/>
      <c r="LXM6" s="45"/>
      <c r="LXN6" s="45"/>
      <c r="LXO6" s="45"/>
      <c r="LXP6" s="45"/>
      <c r="LXQ6" s="45"/>
      <c r="LXR6" s="45"/>
      <c r="LXS6" s="45"/>
      <c r="LXT6" s="45"/>
      <c r="LXU6" s="45"/>
      <c r="LXV6" s="45"/>
      <c r="LXW6" s="45"/>
      <c r="LXX6" s="45"/>
      <c r="LXY6" s="45"/>
      <c r="LXZ6" s="45"/>
      <c r="LYA6" s="45"/>
      <c r="LYB6" s="45"/>
      <c r="LYC6" s="45"/>
      <c r="LYD6" s="45"/>
      <c r="LYE6" s="45"/>
      <c r="LYF6" s="45"/>
      <c r="LYG6" s="45"/>
      <c r="LYH6" s="45"/>
      <c r="LYI6" s="45"/>
      <c r="LYJ6" s="45"/>
      <c r="LYK6" s="45"/>
      <c r="LYL6" s="45"/>
      <c r="LYM6" s="45"/>
      <c r="LYN6" s="45"/>
      <c r="LYO6" s="45"/>
      <c r="LYP6" s="45"/>
      <c r="LYQ6" s="45"/>
      <c r="LYR6" s="45"/>
      <c r="LYS6" s="45"/>
      <c r="LYT6" s="45"/>
      <c r="LYU6" s="45"/>
      <c r="LYV6" s="45"/>
      <c r="LYW6" s="45"/>
      <c r="LYX6" s="45"/>
      <c r="LYY6" s="45"/>
      <c r="LYZ6" s="45"/>
      <c r="LZA6" s="45"/>
      <c r="LZB6" s="45"/>
      <c r="LZC6" s="45"/>
      <c r="LZD6" s="45"/>
      <c r="LZE6" s="45"/>
      <c r="LZF6" s="45"/>
      <c r="LZG6" s="45"/>
      <c r="LZH6" s="45"/>
      <c r="LZI6" s="45"/>
      <c r="LZJ6" s="45"/>
      <c r="LZK6" s="45"/>
      <c r="LZL6" s="45"/>
      <c r="LZM6" s="45"/>
      <c r="LZN6" s="45"/>
      <c r="LZO6" s="45"/>
      <c r="LZP6" s="45"/>
      <c r="LZQ6" s="45"/>
      <c r="LZR6" s="45"/>
      <c r="LZS6" s="45"/>
      <c r="LZT6" s="45"/>
      <c r="LZU6" s="45"/>
      <c r="LZV6" s="45"/>
      <c r="LZW6" s="45"/>
      <c r="LZX6" s="45"/>
      <c r="LZY6" s="45"/>
      <c r="LZZ6" s="45"/>
      <c r="MAA6" s="45"/>
      <c r="MAB6" s="45"/>
      <c r="MAC6" s="45"/>
      <c r="MAD6" s="45"/>
      <c r="MAE6" s="45"/>
      <c r="MAF6" s="45"/>
      <c r="MAG6" s="45"/>
      <c r="MAH6" s="45"/>
      <c r="MAI6" s="45"/>
      <c r="MAJ6" s="45"/>
      <c r="MAK6" s="45"/>
      <c r="MAL6" s="45"/>
      <c r="MAM6" s="45"/>
      <c r="MAN6" s="45"/>
      <c r="MAO6" s="45"/>
      <c r="MAP6" s="45"/>
      <c r="MAQ6" s="45"/>
      <c r="MAR6" s="45"/>
      <c r="MAS6" s="45"/>
      <c r="MAT6" s="45"/>
      <c r="MAU6" s="45"/>
      <c r="MAV6" s="45"/>
      <c r="MAW6" s="45"/>
      <c r="MAX6" s="45"/>
      <c r="MAY6" s="45"/>
      <c r="MAZ6" s="45"/>
      <c r="MBA6" s="45"/>
      <c r="MBB6" s="45"/>
      <c r="MBC6" s="45"/>
      <c r="MBD6" s="45"/>
      <c r="MBE6" s="45"/>
      <c r="MBF6" s="45"/>
      <c r="MBG6" s="45"/>
      <c r="MBH6" s="45"/>
      <c r="MBI6" s="45"/>
      <c r="MBJ6" s="45"/>
      <c r="MBK6" s="45"/>
      <c r="MBL6" s="45"/>
      <c r="MBM6" s="45"/>
      <c r="MBN6" s="45"/>
      <c r="MBO6" s="45"/>
      <c r="MBP6" s="45"/>
      <c r="MBQ6" s="45"/>
      <c r="MBR6" s="45"/>
      <c r="MBS6" s="45"/>
      <c r="MBT6" s="45"/>
      <c r="MBU6" s="45"/>
      <c r="MBV6" s="45"/>
      <c r="MBW6" s="45"/>
      <c r="MBX6" s="45"/>
      <c r="MBY6" s="45"/>
      <c r="MBZ6" s="45"/>
      <c r="MCA6" s="45"/>
      <c r="MCB6" s="45"/>
      <c r="MCC6" s="45"/>
      <c r="MCD6" s="45"/>
      <c r="MCE6" s="45"/>
      <c r="MCF6" s="45"/>
      <c r="MCG6" s="45"/>
      <c r="MCH6" s="45"/>
      <c r="MCI6" s="45"/>
      <c r="MCJ6" s="45"/>
      <c r="MCK6" s="45"/>
      <c r="MCL6" s="45"/>
      <c r="MCM6" s="45"/>
      <c r="MCN6" s="45"/>
      <c r="MCO6" s="45"/>
      <c r="MCP6" s="45"/>
      <c r="MCQ6" s="45"/>
      <c r="MCR6" s="45"/>
      <c r="MCS6" s="45"/>
      <c r="MCT6" s="45"/>
      <c r="MCU6" s="45"/>
      <c r="MCV6" s="45"/>
      <c r="MCW6" s="45"/>
      <c r="MCX6" s="45"/>
      <c r="MCY6" s="45"/>
      <c r="MCZ6" s="45"/>
      <c r="MDA6" s="45"/>
      <c r="MDB6" s="45"/>
      <c r="MDC6" s="45"/>
      <c r="MDD6" s="45"/>
      <c r="MDE6" s="45"/>
      <c r="MDF6" s="45"/>
      <c r="MDG6" s="45"/>
      <c r="MDH6" s="45"/>
      <c r="MDI6" s="45"/>
      <c r="MDJ6" s="45"/>
      <c r="MDK6" s="45"/>
      <c r="MDL6" s="45"/>
      <c r="MDM6" s="45"/>
      <c r="MDN6" s="45"/>
      <c r="MDO6" s="45"/>
      <c r="MDP6" s="45"/>
      <c r="MDQ6" s="45"/>
      <c r="MDR6" s="45"/>
      <c r="MDS6" s="45"/>
      <c r="MDT6" s="45"/>
      <c r="MDU6" s="45"/>
      <c r="MDV6" s="45"/>
      <c r="MDW6" s="45"/>
      <c r="MDX6" s="45"/>
      <c r="MDY6" s="45"/>
      <c r="MDZ6" s="45"/>
      <c r="MEA6" s="45"/>
      <c r="MEB6" s="45"/>
      <c r="MEC6" s="45"/>
      <c r="MED6" s="45"/>
      <c r="MEE6" s="45"/>
      <c r="MEF6" s="45"/>
      <c r="MEG6" s="45"/>
      <c r="MEH6" s="45"/>
      <c r="MEI6" s="45"/>
      <c r="MEJ6" s="45"/>
      <c r="MEK6" s="45"/>
      <c r="MEL6" s="45"/>
      <c r="MEM6" s="45"/>
      <c r="MEN6" s="45"/>
      <c r="MEO6" s="45"/>
      <c r="MEP6" s="45"/>
      <c r="MEQ6" s="45"/>
      <c r="MER6" s="45"/>
      <c r="MES6" s="45"/>
      <c r="MET6" s="45"/>
      <c r="MEU6" s="45"/>
      <c r="MEV6" s="45"/>
      <c r="MEW6" s="45"/>
      <c r="MEX6" s="45"/>
      <c r="MEY6" s="45"/>
      <c r="MEZ6" s="45"/>
      <c r="MFA6" s="45"/>
      <c r="MFB6" s="45"/>
      <c r="MFC6" s="45"/>
      <c r="MFD6" s="45"/>
      <c r="MFE6" s="45"/>
      <c r="MFF6" s="45"/>
      <c r="MFG6" s="45"/>
      <c r="MFH6" s="45"/>
      <c r="MFI6" s="45"/>
      <c r="MFJ6" s="45"/>
      <c r="MFK6" s="45"/>
      <c r="MFL6" s="45"/>
      <c r="MFM6" s="45"/>
      <c r="MFN6" s="45"/>
      <c r="MFO6" s="45"/>
      <c r="MFP6" s="45"/>
      <c r="MFQ6" s="45"/>
      <c r="MFR6" s="45"/>
      <c r="MFS6" s="45"/>
      <c r="MFT6" s="45"/>
      <c r="MFU6" s="45"/>
      <c r="MFV6" s="45"/>
      <c r="MFW6" s="45"/>
      <c r="MFX6" s="45"/>
      <c r="MFY6" s="45"/>
      <c r="MFZ6" s="45"/>
      <c r="MGA6" s="45"/>
      <c r="MGB6" s="45"/>
      <c r="MGC6" s="45"/>
      <c r="MGD6" s="45"/>
      <c r="MGE6" s="45"/>
      <c r="MGF6" s="45"/>
      <c r="MGG6" s="45"/>
      <c r="MGH6" s="45"/>
      <c r="MGI6" s="45"/>
      <c r="MGJ6" s="45"/>
      <c r="MGK6" s="45"/>
      <c r="MGL6" s="45"/>
      <c r="MGM6" s="45"/>
      <c r="MGN6" s="45"/>
      <c r="MGO6" s="45"/>
      <c r="MGP6" s="45"/>
      <c r="MGQ6" s="45"/>
      <c r="MGR6" s="45"/>
      <c r="MGS6" s="45"/>
      <c r="MGT6" s="45"/>
      <c r="MGU6" s="45"/>
      <c r="MGV6" s="45"/>
      <c r="MGW6" s="45"/>
      <c r="MGX6" s="45"/>
      <c r="MGY6" s="45"/>
      <c r="MGZ6" s="45"/>
      <c r="MHA6" s="45"/>
      <c r="MHB6" s="45"/>
      <c r="MHC6" s="45"/>
      <c r="MHD6" s="45"/>
      <c r="MHE6" s="45"/>
      <c r="MHF6" s="45"/>
      <c r="MHG6" s="45"/>
      <c r="MHH6" s="45"/>
      <c r="MHI6" s="45"/>
      <c r="MHJ6" s="45"/>
      <c r="MHK6" s="45"/>
      <c r="MHL6" s="45"/>
      <c r="MHM6" s="45"/>
      <c r="MHN6" s="45"/>
      <c r="MHO6" s="45"/>
      <c r="MHP6" s="45"/>
      <c r="MHQ6" s="45"/>
      <c r="MHR6" s="45"/>
      <c r="MHS6" s="45"/>
      <c r="MHT6" s="45"/>
      <c r="MHU6" s="45"/>
      <c r="MHV6" s="45"/>
      <c r="MHW6" s="45"/>
      <c r="MHX6" s="45"/>
      <c r="MHY6" s="45"/>
      <c r="MHZ6" s="45"/>
      <c r="MIA6" s="45"/>
      <c r="MIB6" s="45"/>
      <c r="MIC6" s="45"/>
      <c r="MID6" s="45"/>
      <c r="MIE6" s="45"/>
      <c r="MIF6" s="45"/>
      <c r="MIG6" s="45"/>
      <c r="MIH6" s="45"/>
      <c r="MII6" s="45"/>
      <c r="MIJ6" s="45"/>
      <c r="MIK6" s="45"/>
      <c r="MIL6" s="45"/>
      <c r="MIM6" s="45"/>
      <c r="MIN6" s="45"/>
      <c r="MIO6" s="45"/>
      <c r="MIP6" s="45"/>
      <c r="MIQ6" s="45"/>
      <c r="MIR6" s="45"/>
      <c r="MIS6" s="45"/>
      <c r="MIT6" s="45"/>
      <c r="MIU6" s="45"/>
      <c r="MIV6" s="45"/>
      <c r="MIW6" s="45"/>
      <c r="MIX6" s="45"/>
      <c r="MIY6" s="45"/>
      <c r="MIZ6" s="45"/>
      <c r="MJA6" s="45"/>
      <c r="MJB6" s="45"/>
      <c r="MJC6" s="45"/>
      <c r="MJD6" s="45"/>
      <c r="MJE6" s="45"/>
      <c r="MJF6" s="45"/>
      <c r="MJG6" s="45"/>
      <c r="MJH6" s="45"/>
      <c r="MJI6" s="45"/>
      <c r="MJJ6" s="45"/>
      <c r="MJK6" s="45"/>
      <c r="MJL6" s="45"/>
      <c r="MJM6" s="45"/>
      <c r="MJN6" s="45"/>
      <c r="MJO6" s="45"/>
      <c r="MJP6" s="45"/>
      <c r="MJQ6" s="45"/>
      <c r="MJR6" s="45"/>
      <c r="MJS6" s="45"/>
      <c r="MJT6" s="45"/>
      <c r="MJU6" s="45"/>
      <c r="MJV6" s="45"/>
      <c r="MJW6" s="45"/>
      <c r="MJX6" s="45"/>
      <c r="MJY6" s="45"/>
      <c r="MJZ6" s="45"/>
      <c r="MKA6" s="45"/>
      <c r="MKB6" s="45"/>
      <c r="MKC6" s="45"/>
      <c r="MKD6" s="45"/>
      <c r="MKE6" s="45"/>
      <c r="MKF6" s="45"/>
      <c r="MKG6" s="45"/>
      <c r="MKH6" s="45"/>
      <c r="MKI6" s="45"/>
      <c r="MKJ6" s="45"/>
      <c r="MKK6" s="45"/>
      <c r="MKL6" s="45"/>
      <c r="MKM6" s="45"/>
      <c r="MKN6" s="45"/>
      <c r="MKO6" s="45"/>
      <c r="MKP6" s="45"/>
      <c r="MKQ6" s="45"/>
      <c r="MKR6" s="45"/>
      <c r="MKS6" s="45"/>
      <c r="MKT6" s="45"/>
      <c r="MKU6" s="45"/>
      <c r="MKV6" s="45"/>
      <c r="MKW6" s="45"/>
      <c r="MKX6" s="45"/>
      <c r="MKY6" s="45"/>
      <c r="MKZ6" s="45"/>
      <c r="MLA6" s="45"/>
      <c r="MLB6" s="45"/>
      <c r="MLC6" s="45"/>
      <c r="MLD6" s="45"/>
      <c r="MLE6" s="45"/>
      <c r="MLF6" s="45"/>
      <c r="MLG6" s="45"/>
      <c r="MLH6" s="45"/>
      <c r="MLI6" s="45"/>
      <c r="MLJ6" s="45"/>
      <c r="MLK6" s="45"/>
      <c r="MLL6" s="45"/>
      <c r="MLM6" s="45"/>
      <c r="MLN6" s="45"/>
      <c r="MLO6" s="45"/>
      <c r="MLP6" s="45"/>
      <c r="MLQ6" s="45"/>
      <c r="MLR6" s="45"/>
      <c r="MLS6" s="45"/>
      <c r="MLT6" s="45"/>
      <c r="MLU6" s="45"/>
      <c r="MLV6" s="45"/>
      <c r="MLW6" s="45"/>
      <c r="MLX6" s="45"/>
      <c r="MLY6" s="45"/>
      <c r="MLZ6" s="45"/>
      <c r="MMA6" s="45"/>
      <c r="MMB6" s="45"/>
      <c r="MMC6" s="45"/>
      <c r="MMD6" s="45"/>
      <c r="MME6" s="45"/>
      <c r="MMF6" s="45"/>
      <c r="MMG6" s="45"/>
      <c r="MMH6" s="45"/>
      <c r="MMI6" s="45"/>
      <c r="MMJ6" s="45"/>
      <c r="MMK6" s="45"/>
      <c r="MML6" s="45"/>
      <c r="MMM6" s="45"/>
      <c r="MMN6" s="45"/>
      <c r="MMO6" s="45"/>
      <c r="MMP6" s="45"/>
      <c r="MMQ6" s="45"/>
      <c r="MMR6" s="45"/>
      <c r="MMS6" s="45"/>
      <c r="MMT6" s="45"/>
      <c r="MMU6" s="45"/>
      <c r="MMV6" s="45"/>
      <c r="MMW6" s="45"/>
      <c r="MMX6" s="45"/>
      <c r="MMY6" s="45"/>
      <c r="MMZ6" s="45"/>
      <c r="MNA6" s="45"/>
      <c r="MNB6" s="45"/>
      <c r="MNC6" s="45"/>
      <c r="MND6" s="45"/>
      <c r="MNE6" s="45"/>
      <c r="MNF6" s="45"/>
      <c r="MNG6" s="45"/>
      <c r="MNH6" s="45"/>
      <c r="MNI6" s="45"/>
      <c r="MNJ6" s="45"/>
      <c r="MNK6" s="45"/>
      <c r="MNL6" s="45"/>
      <c r="MNM6" s="45"/>
      <c r="MNN6" s="45"/>
      <c r="MNO6" s="45"/>
      <c r="MNP6" s="45"/>
      <c r="MNQ6" s="45"/>
      <c r="MNR6" s="45"/>
      <c r="MNS6" s="45"/>
      <c r="MNT6" s="45"/>
      <c r="MNU6" s="45"/>
      <c r="MNV6" s="45"/>
      <c r="MNW6" s="45"/>
      <c r="MNX6" s="45"/>
      <c r="MNY6" s="45"/>
      <c r="MNZ6" s="45"/>
      <c r="MOA6" s="45"/>
      <c r="MOB6" s="45"/>
      <c r="MOC6" s="45"/>
      <c r="MOD6" s="45"/>
      <c r="MOE6" s="45"/>
      <c r="MOF6" s="45"/>
      <c r="MOG6" s="45"/>
      <c r="MOH6" s="45"/>
      <c r="MOI6" s="45"/>
      <c r="MOJ6" s="45"/>
      <c r="MOK6" s="45"/>
      <c r="MOL6" s="45"/>
      <c r="MOM6" s="45"/>
      <c r="MON6" s="45"/>
      <c r="MOO6" s="45"/>
      <c r="MOP6" s="45"/>
      <c r="MOQ6" s="45"/>
      <c r="MOR6" s="45"/>
      <c r="MOS6" s="45"/>
      <c r="MOT6" s="45"/>
      <c r="MOU6" s="45"/>
      <c r="MOV6" s="45"/>
      <c r="MOW6" s="45"/>
      <c r="MOX6" s="45"/>
      <c r="MOY6" s="45"/>
      <c r="MOZ6" s="45"/>
      <c r="MPA6" s="45"/>
      <c r="MPB6" s="45"/>
      <c r="MPC6" s="45"/>
      <c r="MPD6" s="45"/>
      <c r="MPE6" s="45"/>
      <c r="MPF6" s="45"/>
      <c r="MPG6" s="45"/>
      <c r="MPH6" s="45"/>
      <c r="MPI6" s="45"/>
      <c r="MPJ6" s="45"/>
      <c r="MPK6" s="45"/>
      <c r="MPL6" s="45"/>
      <c r="MPM6" s="45"/>
      <c r="MPN6" s="45"/>
      <c r="MPO6" s="45"/>
      <c r="MPP6" s="45"/>
      <c r="MPQ6" s="45"/>
      <c r="MPR6" s="45"/>
      <c r="MPS6" s="45"/>
      <c r="MPT6" s="45"/>
      <c r="MPU6" s="45"/>
      <c r="MPV6" s="45"/>
      <c r="MPW6" s="45"/>
      <c r="MPX6" s="45"/>
      <c r="MPY6" s="45"/>
      <c r="MPZ6" s="45"/>
      <c r="MQA6" s="45"/>
      <c r="MQB6" s="45"/>
      <c r="MQC6" s="45"/>
      <c r="MQD6" s="45"/>
      <c r="MQE6" s="45"/>
      <c r="MQF6" s="45"/>
      <c r="MQG6" s="45"/>
      <c r="MQH6" s="45"/>
      <c r="MQI6" s="45"/>
      <c r="MQJ6" s="45"/>
      <c r="MQK6" s="45"/>
      <c r="MQL6" s="45"/>
      <c r="MQM6" s="45"/>
      <c r="MQN6" s="45"/>
      <c r="MQO6" s="45"/>
      <c r="MQP6" s="45"/>
      <c r="MQQ6" s="45"/>
      <c r="MQR6" s="45"/>
      <c r="MQS6" s="45"/>
      <c r="MQT6" s="45"/>
      <c r="MQU6" s="45"/>
      <c r="MQV6" s="45"/>
      <c r="MQW6" s="45"/>
      <c r="MQX6" s="45"/>
      <c r="MQY6" s="45"/>
      <c r="MQZ6" s="45"/>
      <c r="MRA6" s="45"/>
      <c r="MRB6" s="45"/>
      <c r="MRC6" s="45"/>
      <c r="MRD6" s="45"/>
      <c r="MRE6" s="45"/>
      <c r="MRF6" s="45"/>
      <c r="MRG6" s="45"/>
      <c r="MRH6" s="45"/>
      <c r="MRI6" s="45"/>
      <c r="MRJ6" s="45"/>
      <c r="MRK6" s="45"/>
      <c r="MRL6" s="45"/>
      <c r="MRM6" s="45"/>
      <c r="MRN6" s="45"/>
      <c r="MRO6" s="45"/>
      <c r="MRP6" s="45"/>
      <c r="MRQ6" s="45"/>
      <c r="MRR6" s="45"/>
      <c r="MRS6" s="45"/>
      <c r="MRT6" s="45"/>
      <c r="MRU6" s="45"/>
      <c r="MRV6" s="45"/>
      <c r="MRW6" s="45"/>
      <c r="MRX6" s="45"/>
      <c r="MRY6" s="45"/>
      <c r="MRZ6" s="45"/>
      <c r="MSA6" s="45"/>
      <c r="MSB6" s="45"/>
      <c r="MSC6" s="45"/>
      <c r="MSD6" s="45"/>
      <c r="MSE6" s="45"/>
      <c r="MSF6" s="45"/>
      <c r="MSG6" s="45"/>
      <c r="MSH6" s="45"/>
      <c r="MSI6" s="45"/>
      <c r="MSJ6" s="45"/>
      <c r="MSK6" s="45"/>
      <c r="MSL6" s="45"/>
      <c r="MSM6" s="45"/>
      <c r="MSN6" s="45"/>
      <c r="MSO6" s="45"/>
      <c r="MSP6" s="45"/>
      <c r="MSQ6" s="45"/>
      <c r="MSR6" s="45"/>
      <c r="MSS6" s="45"/>
      <c r="MST6" s="45"/>
      <c r="MSU6" s="45"/>
      <c r="MSV6" s="45"/>
      <c r="MSW6" s="45"/>
      <c r="MSX6" s="45"/>
      <c r="MSY6" s="45"/>
      <c r="MSZ6" s="45"/>
      <c r="MTA6" s="45"/>
      <c r="MTB6" s="45"/>
      <c r="MTC6" s="45"/>
      <c r="MTD6" s="45"/>
      <c r="MTE6" s="45"/>
      <c r="MTF6" s="45"/>
      <c r="MTG6" s="45"/>
      <c r="MTH6" s="45"/>
      <c r="MTI6" s="45"/>
      <c r="MTJ6" s="45"/>
      <c r="MTK6" s="45"/>
      <c r="MTL6" s="45"/>
      <c r="MTM6" s="45"/>
      <c r="MTN6" s="45"/>
      <c r="MTO6" s="45"/>
      <c r="MTP6" s="45"/>
      <c r="MTQ6" s="45"/>
      <c r="MTR6" s="45"/>
      <c r="MTS6" s="45"/>
      <c r="MTT6" s="45"/>
      <c r="MTU6" s="45"/>
      <c r="MTV6" s="45"/>
      <c r="MTW6" s="45"/>
      <c r="MTX6" s="45"/>
      <c r="MTY6" s="45"/>
      <c r="MTZ6" s="45"/>
      <c r="MUA6" s="45"/>
      <c r="MUB6" s="45"/>
      <c r="MUC6" s="45"/>
      <c r="MUD6" s="45"/>
      <c r="MUE6" s="45"/>
      <c r="MUF6" s="45"/>
      <c r="MUG6" s="45"/>
      <c r="MUH6" s="45"/>
      <c r="MUI6" s="45"/>
      <c r="MUJ6" s="45"/>
      <c r="MUK6" s="45"/>
      <c r="MUL6" s="45"/>
      <c r="MUM6" s="45"/>
      <c r="MUN6" s="45"/>
      <c r="MUO6" s="45"/>
      <c r="MUP6" s="45"/>
      <c r="MUQ6" s="45"/>
      <c r="MUR6" s="45"/>
      <c r="MUS6" s="45"/>
      <c r="MUT6" s="45"/>
      <c r="MUU6" s="45"/>
      <c r="MUV6" s="45"/>
      <c r="MUW6" s="45"/>
      <c r="MUX6" s="45"/>
      <c r="MUY6" s="45"/>
      <c r="MUZ6" s="45"/>
      <c r="MVA6" s="45"/>
      <c r="MVB6" s="45"/>
      <c r="MVC6" s="45"/>
      <c r="MVD6" s="45"/>
      <c r="MVE6" s="45"/>
      <c r="MVF6" s="45"/>
      <c r="MVG6" s="45"/>
      <c r="MVH6" s="45"/>
      <c r="MVI6" s="45"/>
      <c r="MVJ6" s="45"/>
      <c r="MVK6" s="45"/>
      <c r="MVL6" s="45"/>
      <c r="MVM6" s="45"/>
      <c r="MVN6" s="45"/>
      <c r="MVO6" s="45"/>
      <c r="MVP6" s="45"/>
      <c r="MVQ6" s="45"/>
      <c r="MVR6" s="45"/>
      <c r="MVS6" s="45"/>
      <c r="MVT6" s="45"/>
      <c r="MVU6" s="45"/>
      <c r="MVV6" s="45"/>
      <c r="MVW6" s="45"/>
      <c r="MVX6" s="45"/>
      <c r="MVY6" s="45"/>
      <c r="MVZ6" s="45"/>
      <c r="MWA6" s="45"/>
      <c r="MWB6" s="45"/>
      <c r="MWC6" s="45"/>
      <c r="MWD6" s="45"/>
      <c r="MWE6" s="45"/>
      <c r="MWF6" s="45"/>
      <c r="MWG6" s="45"/>
      <c r="MWH6" s="45"/>
      <c r="MWI6" s="45"/>
      <c r="MWJ6" s="45"/>
      <c r="MWK6" s="45"/>
      <c r="MWL6" s="45"/>
      <c r="MWM6" s="45"/>
      <c r="MWN6" s="45"/>
      <c r="MWO6" s="45"/>
      <c r="MWP6" s="45"/>
      <c r="MWQ6" s="45"/>
      <c r="MWR6" s="45"/>
      <c r="MWS6" s="45"/>
      <c r="MWT6" s="45"/>
      <c r="MWU6" s="45"/>
      <c r="MWV6" s="45"/>
      <c r="MWW6" s="45"/>
      <c r="MWX6" s="45"/>
      <c r="MWY6" s="45"/>
      <c r="MWZ6" s="45"/>
      <c r="MXA6" s="45"/>
      <c r="MXB6" s="45"/>
      <c r="MXC6" s="45"/>
      <c r="MXD6" s="45"/>
      <c r="MXE6" s="45"/>
      <c r="MXF6" s="45"/>
      <c r="MXG6" s="45"/>
      <c r="MXH6" s="45"/>
      <c r="MXI6" s="45"/>
      <c r="MXJ6" s="45"/>
      <c r="MXK6" s="45"/>
      <c r="MXL6" s="45"/>
      <c r="MXM6" s="45"/>
      <c r="MXN6" s="45"/>
      <c r="MXO6" s="45"/>
      <c r="MXP6" s="45"/>
      <c r="MXQ6" s="45"/>
      <c r="MXR6" s="45"/>
      <c r="MXS6" s="45"/>
      <c r="MXT6" s="45"/>
      <c r="MXU6" s="45"/>
      <c r="MXV6" s="45"/>
      <c r="MXW6" s="45"/>
      <c r="MXX6" s="45"/>
      <c r="MXY6" s="45"/>
      <c r="MXZ6" s="45"/>
      <c r="MYA6" s="45"/>
      <c r="MYB6" s="45"/>
      <c r="MYC6" s="45"/>
      <c r="MYD6" s="45"/>
      <c r="MYE6" s="45"/>
      <c r="MYF6" s="45"/>
      <c r="MYG6" s="45"/>
      <c r="MYH6" s="45"/>
      <c r="MYI6" s="45"/>
      <c r="MYJ6" s="45"/>
      <c r="MYK6" s="45"/>
      <c r="MYL6" s="45"/>
      <c r="MYM6" s="45"/>
      <c r="MYN6" s="45"/>
      <c r="MYO6" s="45"/>
      <c r="MYP6" s="45"/>
      <c r="MYQ6" s="45"/>
      <c r="MYR6" s="45"/>
      <c r="MYS6" s="45"/>
      <c r="MYT6" s="45"/>
      <c r="MYU6" s="45"/>
      <c r="MYV6" s="45"/>
      <c r="MYW6" s="45"/>
      <c r="MYX6" s="45"/>
      <c r="MYY6" s="45"/>
      <c r="MYZ6" s="45"/>
      <c r="MZA6" s="45"/>
      <c r="MZB6" s="45"/>
      <c r="MZC6" s="45"/>
      <c r="MZD6" s="45"/>
      <c r="MZE6" s="45"/>
      <c r="MZF6" s="45"/>
      <c r="MZG6" s="45"/>
      <c r="MZH6" s="45"/>
      <c r="MZI6" s="45"/>
      <c r="MZJ6" s="45"/>
      <c r="MZK6" s="45"/>
      <c r="MZL6" s="45"/>
      <c r="MZM6" s="45"/>
      <c r="MZN6" s="45"/>
      <c r="MZO6" s="45"/>
      <c r="MZP6" s="45"/>
      <c r="MZQ6" s="45"/>
      <c r="MZR6" s="45"/>
      <c r="MZS6" s="45"/>
      <c r="MZT6" s="45"/>
      <c r="MZU6" s="45"/>
      <c r="MZV6" s="45"/>
      <c r="MZW6" s="45"/>
      <c r="MZX6" s="45"/>
      <c r="MZY6" s="45"/>
      <c r="MZZ6" s="45"/>
      <c r="NAA6" s="45"/>
      <c r="NAB6" s="45"/>
      <c r="NAC6" s="45"/>
      <c r="NAD6" s="45"/>
      <c r="NAE6" s="45"/>
      <c r="NAF6" s="45"/>
      <c r="NAG6" s="45"/>
      <c r="NAH6" s="45"/>
      <c r="NAI6" s="45"/>
      <c r="NAJ6" s="45"/>
      <c r="NAK6" s="45"/>
      <c r="NAL6" s="45"/>
      <c r="NAM6" s="45"/>
      <c r="NAN6" s="45"/>
      <c r="NAO6" s="45"/>
      <c r="NAP6" s="45"/>
      <c r="NAQ6" s="45"/>
      <c r="NAR6" s="45"/>
      <c r="NAS6" s="45"/>
      <c r="NAT6" s="45"/>
      <c r="NAU6" s="45"/>
      <c r="NAV6" s="45"/>
      <c r="NAW6" s="45"/>
      <c r="NAX6" s="45"/>
      <c r="NAY6" s="45"/>
      <c r="NAZ6" s="45"/>
      <c r="NBA6" s="45"/>
      <c r="NBB6" s="45"/>
      <c r="NBC6" s="45"/>
      <c r="NBD6" s="45"/>
      <c r="NBE6" s="45"/>
      <c r="NBF6" s="45"/>
      <c r="NBG6" s="45"/>
      <c r="NBH6" s="45"/>
      <c r="NBI6" s="45"/>
      <c r="NBJ6" s="45"/>
      <c r="NBK6" s="45"/>
      <c r="NBL6" s="45"/>
      <c r="NBM6" s="45"/>
      <c r="NBN6" s="45"/>
      <c r="NBO6" s="45"/>
      <c r="NBP6" s="45"/>
      <c r="NBQ6" s="45"/>
      <c r="NBR6" s="45"/>
      <c r="NBS6" s="45"/>
      <c r="NBT6" s="45"/>
      <c r="NBU6" s="45"/>
      <c r="NBV6" s="45"/>
      <c r="NBW6" s="45"/>
      <c r="NBX6" s="45"/>
      <c r="NBY6" s="45"/>
      <c r="NBZ6" s="45"/>
      <c r="NCA6" s="45"/>
      <c r="NCB6" s="45"/>
      <c r="NCC6" s="45"/>
      <c r="NCD6" s="45"/>
      <c r="NCE6" s="45"/>
      <c r="NCF6" s="45"/>
      <c r="NCG6" s="45"/>
      <c r="NCH6" s="45"/>
      <c r="NCI6" s="45"/>
      <c r="NCJ6" s="45"/>
      <c r="NCK6" s="45"/>
      <c r="NCL6" s="45"/>
      <c r="NCM6" s="45"/>
      <c r="NCN6" s="45"/>
      <c r="NCO6" s="45"/>
      <c r="NCP6" s="45"/>
      <c r="NCQ6" s="45"/>
      <c r="NCR6" s="45"/>
      <c r="NCS6" s="45"/>
      <c r="NCT6" s="45"/>
      <c r="NCU6" s="45"/>
      <c r="NCV6" s="45"/>
      <c r="NCW6" s="45"/>
      <c r="NCX6" s="45"/>
      <c r="NCY6" s="45"/>
      <c r="NCZ6" s="45"/>
      <c r="NDA6" s="45"/>
      <c r="NDB6" s="45"/>
      <c r="NDC6" s="45"/>
      <c r="NDD6" s="45"/>
      <c r="NDE6" s="45"/>
      <c r="NDF6" s="45"/>
      <c r="NDG6" s="45"/>
      <c r="NDH6" s="45"/>
      <c r="NDI6" s="45"/>
      <c r="NDJ6" s="45"/>
      <c r="NDK6" s="45"/>
      <c r="NDL6" s="45"/>
      <c r="NDM6" s="45"/>
      <c r="NDN6" s="45"/>
      <c r="NDO6" s="45"/>
      <c r="NDP6" s="45"/>
      <c r="NDQ6" s="45"/>
      <c r="NDR6" s="45"/>
      <c r="NDS6" s="45"/>
      <c r="NDT6" s="45"/>
      <c r="NDU6" s="45"/>
      <c r="NDV6" s="45"/>
      <c r="NDW6" s="45"/>
      <c r="NDX6" s="45"/>
      <c r="NDY6" s="45"/>
      <c r="NDZ6" s="45"/>
      <c r="NEA6" s="45"/>
      <c r="NEB6" s="45"/>
      <c r="NEC6" s="45"/>
      <c r="NED6" s="45"/>
      <c r="NEE6" s="45"/>
      <c r="NEF6" s="45"/>
      <c r="NEG6" s="45"/>
      <c r="NEH6" s="45"/>
      <c r="NEI6" s="45"/>
      <c r="NEJ6" s="45"/>
      <c r="NEK6" s="45"/>
      <c r="NEL6" s="45"/>
      <c r="NEM6" s="45"/>
      <c r="NEN6" s="45"/>
      <c r="NEO6" s="45"/>
      <c r="NEP6" s="45"/>
      <c r="NEQ6" s="45"/>
      <c r="NER6" s="45"/>
      <c r="NES6" s="45"/>
      <c r="NET6" s="45"/>
      <c r="NEU6" s="45"/>
      <c r="NEV6" s="45"/>
      <c r="NEW6" s="45"/>
      <c r="NEX6" s="45"/>
      <c r="NEY6" s="45"/>
      <c r="NEZ6" s="45"/>
      <c r="NFA6" s="45"/>
      <c r="NFB6" s="45"/>
      <c r="NFC6" s="45"/>
      <c r="NFD6" s="45"/>
      <c r="NFE6" s="45"/>
      <c r="NFF6" s="45"/>
      <c r="NFG6" s="45"/>
      <c r="NFH6" s="45"/>
      <c r="NFI6" s="45"/>
      <c r="NFJ6" s="45"/>
      <c r="NFK6" s="45"/>
      <c r="NFL6" s="45"/>
      <c r="NFM6" s="45"/>
      <c r="NFN6" s="45"/>
      <c r="NFO6" s="45"/>
      <c r="NFP6" s="45"/>
      <c r="NFQ6" s="45"/>
      <c r="NFR6" s="45"/>
      <c r="NFS6" s="45"/>
      <c r="NFT6" s="45"/>
      <c r="NFU6" s="45"/>
      <c r="NFV6" s="45"/>
      <c r="NFW6" s="45"/>
      <c r="NFX6" s="45"/>
      <c r="NFY6" s="45"/>
      <c r="NFZ6" s="45"/>
      <c r="NGA6" s="45"/>
      <c r="NGB6" s="45"/>
      <c r="NGC6" s="45"/>
      <c r="NGD6" s="45"/>
      <c r="NGE6" s="45"/>
      <c r="NGF6" s="45"/>
      <c r="NGG6" s="45"/>
      <c r="NGH6" s="45"/>
      <c r="NGI6" s="45"/>
      <c r="NGJ6" s="45"/>
      <c r="NGK6" s="45"/>
      <c r="NGL6" s="45"/>
      <c r="NGM6" s="45"/>
      <c r="NGN6" s="45"/>
      <c r="NGO6" s="45"/>
      <c r="NGP6" s="45"/>
      <c r="NGQ6" s="45"/>
      <c r="NGR6" s="45"/>
      <c r="NGS6" s="45"/>
      <c r="NGT6" s="45"/>
      <c r="NGU6" s="45"/>
      <c r="NGV6" s="45"/>
      <c r="NGW6" s="45"/>
      <c r="NGX6" s="45"/>
      <c r="NGY6" s="45"/>
      <c r="NGZ6" s="45"/>
      <c r="NHA6" s="45"/>
      <c r="NHB6" s="45"/>
      <c r="NHC6" s="45"/>
      <c r="NHD6" s="45"/>
      <c r="NHE6" s="45"/>
      <c r="NHF6" s="45"/>
      <c r="NHG6" s="45"/>
      <c r="NHH6" s="45"/>
      <c r="NHI6" s="45"/>
      <c r="NHJ6" s="45"/>
      <c r="NHK6" s="45"/>
      <c r="NHL6" s="45"/>
      <c r="NHM6" s="45"/>
      <c r="NHN6" s="45"/>
      <c r="NHO6" s="45"/>
      <c r="NHP6" s="45"/>
      <c r="NHQ6" s="45"/>
      <c r="NHR6" s="45"/>
      <c r="NHS6" s="45"/>
      <c r="NHT6" s="45"/>
      <c r="NHU6" s="45"/>
      <c r="NHV6" s="45"/>
      <c r="NHW6" s="45"/>
      <c r="NHX6" s="45"/>
      <c r="NHY6" s="45"/>
      <c r="NHZ6" s="45"/>
      <c r="NIA6" s="45"/>
      <c r="NIB6" s="45"/>
      <c r="NIC6" s="45"/>
      <c r="NID6" s="45"/>
      <c r="NIE6" s="45"/>
      <c r="NIF6" s="45"/>
      <c r="NIG6" s="45"/>
      <c r="NIH6" s="45"/>
      <c r="NII6" s="45"/>
      <c r="NIJ6" s="45"/>
      <c r="NIK6" s="45"/>
      <c r="NIL6" s="45"/>
      <c r="NIM6" s="45"/>
      <c r="NIN6" s="45"/>
      <c r="NIO6" s="45"/>
      <c r="NIP6" s="45"/>
      <c r="NIQ6" s="45"/>
      <c r="NIR6" s="45"/>
      <c r="NIS6" s="45"/>
      <c r="NIT6" s="45"/>
      <c r="NIU6" s="45"/>
      <c r="NIV6" s="45"/>
      <c r="NIW6" s="45"/>
      <c r="NIX6" s="45"/>
      <c r="NIY6" s="45"/>
      <c r="NIZ6" s="45"/>
      <c r="NJA6" s="45"/>
      <c r="NJB6" s="45"/>
      <c r="NJC6" s="45"/>
      <c r="NJD6" s="45"/>
      <c r="NJE6" s="45"/>
      <c r="NJF6" s="45"/>
      <c r="NJG6" s="45"/>
      <c r="NJH6" s="45"/>
      <c r="NJI6" s="45"/>
      <c r="NJJ6" s="45"/>
      <c r="NJK6" s="45"/>
      <c r="NJL6" s="45"/>
      <c r="NJM6" s="45"/>
      <c r="NJN6" s="45"/>
      <c r="NJO6" s="45"/>
      <c r="NJP6" s="45"/>
      <c r="NJQ6" s="45"/>
      <c r="NJR6" s="45"/>
      <c r="NJS6" s="45"/>
      <c r="NJT6" s="45"/>
      <c r="NJU6" s="45"/>
      <c r="NJV6" s="45"/>
      <c r="NJW6" s="45"/>
      <c r="NJX6" s="45"/>
      <c r="NJY6" s="45"/>
      <c r="NJZ6" s="45"/>
      <c r="NKA6" s="45"/>
      <c r="NKB6" s="45"/>
      <c r="NKC6" s="45"/>
      <c r="NKD6" s="45"/>
      <c r="NKE6" s="45"/>
      <c r="NKF6" s="45"/>
      <c r="NKG6" s="45"/>
      <c r="NKH6" s="45"/>
      <c r="NKI6" s="45"/>
      <c r="NKJ6" s="45"/>
      <c r="NKK6" s="45"/>
      <c r="NKL6" s="45"/>
      <c r="NKM6" s="45"/>
      <c r="NKN6" s="45"/>
      <c r="NKO6" s="45"/>
      <c r="NKP6" s="45"/>
      <c r="NKQ6" s="45"/>
      <c r="NKR6" s="45"/>
      <c r="NKS6" s="45"/>
      <c r="NKT6" s="45"/>
      <c r="NKU6" s="45"/>
      <c r="NKV6" s="45"/>
      <c r="NKW6" s="45"/>
      <c r="NKX6" s="45"/>
      <c r="NKY6" s="45"/>
      <c r="NKZ6" s="45"/>
      <c r="NLA6" s="45"/>
      <c r="NLB6" s="45"/>
      <c r="NLC6" s="45"/>
      <c r="NLD6" s="45"/>
      <c r="NLE6" s="45"/>
      <c r="NLF6" s="45"/>
      <c r="NLG6" s="45"/>
      <c r="NLH6" s="45"/>
      <c r="NLI6" s="45"/>
      <c r="NLJ6" s="45"/>
      <c r="NLK6" s="45"/>
      <c r="NLL6" s="45"/>
      <c r="NLM6" s="45"/>
      <c r="NLN6" s="45"/>
      <c r="NLO6" s="45"/>
      <c r="NLP6" s="45"/>
      <c r="NLQ6" s="45"/>
      <c r="NLR6" s="45"/>
      <c r="NLS6" s="45"/>
      <c r="NLT6" s="45"/>
      <c r="NLU6" s="45"/>
      <c r="NLV6" s="45"/>
      <c r="NLW6" s="45"/>
      <c r="NLX6" s="45"/>
      <c r="NLY6" s="45"/>
      <c r="NLZ6" s="45"/>
      <c r="NMA6" s="45"/>
      <c r="NMB6" s="45"/>
      <c r="NMC6" s="45"/>
      <c r="NMD6" s="45"/>
      <c r="NME6" s="45"/>
      <c r="NMF6" s="45"/>
      <c r="NMG6" s="45"/>
      <c r="NMH6" s="45"/>
      <c r="NMI6" s="45"/>
      <c r="NMJ6" s="45"/>
      <c r="NMK6" s="45"/>
      <c r="NML6" s="45"/>
      <c r="NMM6" s="45"/>
      <c r="NMN6" s="45"/>
      <c r="NMO6" s="45"/>
      <c r="NMP6" s="45"/>
      <c r="NMQ6" s="45"/>
      <c r="NMR6" s="45"/>
      <c r="NMS6" s="45"/>
      <c r="NMT6" s="45"/>
      <c r="NMU6" s="45"/>
      <c r="NMV6" s="45"/>
      <c r="NMW6" s="45"/>
      <c r="NMX6" s="45"/>
      <c r="NMY6" s="45"/>
      <c r="NMZ6" s="45"/>
      <c r="NNA6" s="45"/>
      <c r="NNB6" s="45"/>
      <c r="NNC6" s="45"/>
      <c r="NND6" s="45"/>
      <c r="NNE6" s="45"/>
      <c r="NNF6" s="45"/>
      <c r="NNG6" s="45"/>
      <c r="NNH6" s="45"/>
      <c r="NNI6" s="45"/>
      <c r="NNJ6" s="45"/>
      <c r="NNK6" s="45"/>
      <c r="NNL6" s="45"/>
      <c r="NNM6" s="45"/>
      <c r="NNN6" s="45"/>
      <c r="NNO6" s="45"/>
      <c r="NNP6" s="45"/>
      <c r="NNQ6" s="45"/>
      <c r="NNR6" s="45"/>
      <c r="NNS6" s="45"/>
      <c r="NNT6" s="45"/>
      <c r="NNU6" s="45"/>
      <c r="NNV6" s="45"/>
      <c r="NNW6" s="45"/>
      <c r="NNX6" s="45"/>
      <c r="NNY6" s="45"/>
      <c r="NNZ6" s="45"/>
      <c r="NOA6" s="45"/>
      <c r="NOB6" s="45"/>
      <c r="NOC6" s="45"/>
      <c r="NOD6" s="45"/>
      <c r="NOE6" s="45"/>
      <c r="NOF6" s="45"/>
      <c r="NOG6" s="45"/>
      <c r="NOH6" s="45"/>
      <c r="NOI6" s="45"/>
      <c r="NOJ6" s="45"/>
      <c r="NOK6" s="45"/>
      <c r="NOL6" s="45"/>
      <c r="NOM6" s="45"/>
      <c r="NON6" s="45"/>
      <c r="NOO6" s="45"/>
      <c r="NOP6" s="45"/>
      <c r="NOQ6" s="45"/>
      <c r="NOR6" s="45"/>
      <c r="NOS6" s="45"/>
      <c r="NOT6" s="45"/>
      <c r="NOU6" s="45"/>
      <c r="NOV6" s="45"/>
      <c r="NOW6" s="45"/>
      <c r="NOX6" s="45"/>
      <c r="NOY6" s="45"/>
      <c r="NOZ6" s="45"/>
      <c r="NPA6" s="45"/>
      <c r="NPB6" s="45"/>
      <c r="NPC6" s="45"/>
      <c r="NPD6" s="45"/>
      <c r="NPE6" s="45"/>
      <c r="NPF6" s="45"/>
      <c r="NPG6" s="45"/>
      <c r="NPH6" s="45"/>
      <c r="NPI6" s="45"/>
      <c r="NPJ6" s="45"/>
      <c r="NPK6" s="45"/>
      <c r="NPL6" s="45"/>
      <c r="NPM6" s="45"/>
      <c r="NPN6" s="45"/>
      <c r="NPO6" s="45"/>
      <c r="NPP6" s="45"/>
      <c r="NPQ6" s="45"/>
      <c r="NPR6" s="45"/>
      <c r="NPS6" s="45"/>
      <c r="NPT6" s="45"/>
      <c r="NPU6" s="45"/>
      <c r="NPV6" s="45"/>
      <c r="NPW6" s="45"/>
      <c r="NPX6" s="45"/>
      <c r="NPY6" s="45"/>
      <c r="NPZ6" s="45"/>
      <c r="NQA6" s="45"/>
      <c r="NQB6" s="45"/>
      <c r="NQC6" s="45"/>
      <c r="NQD6" s="45"/>
      <c r="NQE6" s="45"/>
      <c r="NQF6" s="45"/>
      <c r="NQG6" s="45"/>
      <c r="NQH6" s="45"/>
      <c r="NQI6" s="45"/>
      <c r="NQJ6" s="45"/>
      <c r="NQK6" s="45"/>
      <c r="NQL6" s="45"/>
      <c r="NQM6" s="45"/>
      <c r="NQN6" s="45"/>
      <c r="NQO6" s="45"/>
      <c r="NQP6" s="45"/>
      <c r="NQQ6" s="45"/>
      <c r="NQR6" s="45"/>
      <c r="NQS6" s="45"/>
      <c r="NQT6" s="45"/>
      <c r="NQU6" s="45"/>
      <c r="NQV6" s="45"/>
      <c r="NQW6" s="45"/>
      <c r="NQX6" s="45"/>
      <c r="NQY6" s="45"/>
      <c r="NQZ6" s="45"/>
      <c r="NRA6" s="45"/>
      <c r="NRB6" s="45"/>
      <c r="NRC6" s="45"/>
      <c r="NRD6" s="45"/>
      <c r="NRE6" s="45"/>
      <c r="NRF6" s="45"/>
      <c r="NRG6" s="45"/>
      <c r="NRH6" s="45"/>
      <c r="NRI6" s="45"/>
      <c r="NRJ6" s="45"/>
      <c r="NRK6" s="45"/>
      <c r="NRL6" s="45"/>
      <c r="NRM6" s="45"/>
      <c r="NRN6" s="45"/>
      <c r="NRO6" s="45"/>
      <c r="NRP6" s="45"/>
      <c r="NRQ6" s="45"/>
      <c r="NRR6" s="45"/>
      <c r="NRS6" s="45"/>
      <c r="NRT6" s="45"/>
      <c r="NRU6" s="45"/>
      <c r="NRV6" s="45"/>
      <c r="NRW6" s="45"/>
      <c r="NRX6" s="45"/>
      <c r="NRY6" s="45"/>
      <c r="NRZ6" s="45"/>
      <c r="NSA6" s="45"/>
      <c r="NSB6" s="45"/>
      <c r="NSC6" s="45"/>
      <c r="NSD6" s="45"/>
      <c r="NSE6" s="45"/>
      <c r="NSF6" s="45"/>
      <c r="NSG6" s="45"/>
      <c r="NSH6" s="45"/>
      <c r="NSI6" s="45"/>
      <c r="NSJ6" s="45"/>
      <c r="NSK6" s="45"/>
      <c r="NSL6" s="45"/>
      <c r="NSM6" s="45"/>
      <c r="NSN6" s="45"/>
      <c r="NSO6" s="45"/>
      <c r="NSP6" s="45"/>
      <c r="NSQ6" s="45"/>
      <c r="NSR6" s="45"/>
      <c r="NSS6" s="45"/>
      <c r="NST6" s="45"/>
      <c r="NSU6" s="45"/>
      <c r="NSV6" s="45"/>
      <c r="NSW6" s="45"/>
      <c r="NSX6" s="45"/>
      <c r="NSY6" s="45"/>
      <c r="NSZ6" s="45"/>
      <c r="NTA6" s="45"/>
      <c r="NTB6" s="45"/>
      <c r="NTC6" s="45"/>
      <c r="NTD6" s="45"/>
      <c r="NTE6" s="45"/>
      <c r="NTF6" s="45"/>
      <c r="NTG6" s="45"/>
      <c r="NTH6" s="45"/>
      <c r="NTI6" s="45"/>
      <c r="NTJ6" s="45"/>
      <c r="NTK6" s="45"/>
      <c r="NTL6" s="45"/>
      <c r="NTM6" s="45"/>
      <c r="NTN6" s="45"/>
      <c r="NTO6" s="45"/>
      <c r="NTP6" s="45"/>
      <c r="NTQ6" s="45"/>
      <c r="NTR6" s="45"/>
      <c r="NTS6" s="45"/>
      <c r="NTT6" s="45"/>
      <c r="NTU6" s="45"/>
      <c r="NTV6" s="45"/>
      <c r="NTW6" s="45"/>
      <c r="NTX6" s="45"/>
      <c r="NTY6" s="45"/>
      <c r="NTZ6" s="45"/>
      <c r="NUA6" s="45"/>
      <c r="NUB6" s="45"/>
      <c r="NUC6" s="45"/>
      <c r="NUD6" s="45"/>
      <c r="NUE6" s="45"/>
      <c r="NUF6" s="45"/>
      <c r="NUG6" s="45"/>
      <c r="NUH6" s="45"/>
      <c r="NUI6" s="45"/>
      <c r="NUJ6" s="45"/>
      <c r="NUK6" s="45"/>
      <c r="NUL6" s="45"/>
      <c r="NUM6" s="45"/>
      <c r="NUN6" s="45"/>
      <c r="NUO6" s="45"/>
      <c r="NUP6" s="45"/>
      <c r="NUQ6" s="45"/>
      <c r="NUR6" s="45"/>
      <c r="NUS6" s="45"/>
      <c r="NUT6" s="45"/>
      <c r="NUU6" s="45"/>
      <c r="NUV6" s="45"/>
      <c r="NUW6" s="45"/>
      <c r="NUX6" s="45"/>
      <c r="NUY6" s="45"/>
      <c r="NUZ6" s="45"/>
      <c r="NVA6" s="45"/>
      <c r="NVB6" s="45"/>
      <c r="NVC6" s="45"/>
      <c r="NVD6" s="45"/>
      <c r="NVE6" s="45"/>
      <c r="NVF6" s="45"/>
      <c r="NVG6" s="45"/>
      <c r="NVH6" s="45"/>
      <c r="NVI6" s="45"/>
      <c r="NVJ6" s="45"/>
      <c r="NVK6" s="45"/>
      <c r="NVL6" s="45"/>
      <c r="NVM6" s="45"/>
      <c r="NVN6" s="45"/>
      <c r="NVO6" s="45"/>
      <c r="NVP6" s="45"/>
      <c r="NVQ6" s="45"/>
      <c r="NVR6" s="45"/>
      <c r="NVS6" s="45"/>
      <c r="NVT6" s="45"/>
      <c r="NVU6" s="45"/>
      <c r="NVV6" s="45"/>
      <c r="NVW6" s="45"/>
      <c r="NVX6" s="45"/>
      <c r="NVY6" s="45"/>
      <c r="NVZ6" s="45"/>
      <c r="NWA6" s="45"/>
      <c r="NWB6" s="45"/>
      <c r="NWC6" s="45"/>
      <c r="NWD6" s="45"/>
      <c r="NWE6" s="45"/>
      <c r="NWF6" s="45"/>
      <c r="NWG6" s="45"/>
      <c r="NWH6" s="45"/>
      <c r="NWI6" s="45"/>
      <c r="NWJ6" s="45"/>
      <c r="NWK6" s="45"/>
      <c r="NWL6" s="45"/>
      <c r="NWM6" s="45"/>
      <c r="NWN6" s="45"/>
      <c r="NWO6" s="45"/>
      <c r="NWP6" s="45"/>
      <c r="NWQ6" s="45"/>
      <c r="NWR6" s="45"/>
      <c r="NWS6" s="45"/>
      <c r="NWT6" s="45"/>
      <c r="NWU6" s="45"/>
      <c r="NWV6" s="45"/>
      <c r="NWW6" s="45"/>
      <c r="NWX6" s="45"/>
      <c r="NWY6" s="45"/>
      <c r="NWZ6" s="45"/>
      <c r="NXA6" s="45"/>
      <c r="NXB6" s="45"/>
      <c r="NXC6" s="45"/>
      <c r="NXD6" s="45"/>
      <c r="NXE6" s="45"/>
      <c r="NXF6" s="45"/>
      <c r="NXG6" s="45"/>
      <c r="NXH6" s="45"/>
      <c r="NXI6" s="45"/>
      <c r="NXJ6" s="45"/>
      <c r="NXK6" s="45"/>
      <c r="NXL6" s="45"/>
      <c r="NXM6" s="45"/>
      <c r="NXN6" s="45"/>
      <c r="NXO6" s="45"/>
      <c r="NXP6" s="45"/>
      <c r="NXQ6" s="45"/>
      <c r="NXR6" s="45"/>
      <c r="NXS6" s="45"/>
      <c r="NXT6" s="45"/>
      <c r="NXU6" s="45"/>
      <c r="NXV6" s="45"/>
      <c r="NXW6" s="45"/>
      <c r="NXX6" s="45"/>
      <c r="NXY6" s="45"/>
      <c r="NXZ6" s="45"/>
      <c r="NYA6" s="45"/>
      <c r="NYB6" s="45"/>
      <c r="NYC6" s="45"/>
      <c r="NYD6" s="45"/>
      <c r="NYE6" s="45"/>
      <c r="NYF6" s="45"/>
      <c r="NYG6" s="45"/>
      <c r="NYH6" s="45"/>
      <c r="NYI6" s="45"/>
      <c r="NYJ6" s="45"/>
      <c r="NYK6" s="45"/>
      <c r="NYL6" s="45"/>
      <c r="NYM6" s="45"/>
      <c r="NYN6" s="45"/>
      <c r="NYO6" s="45"/>
      <c r="NYP6" s="45"/>
      <c r="NYQ6" s="45"/>
      <c r="NYR6" s="45"/>
      <c r="NYS6" s="45"/>
      <c r="NYT6" s="45"/>
      <c r="NYU6" s="45"/>
      <c r="NYV6" s="45"/>
      <c r="NYW6" s="45"/>
      <c r="NYX6" s="45"/>
      <c r="NYY6" s="45"/>
      <c r="NYZ6" s="45"/>
      <c r="NZA6" s="45"/>
      <c r="NZB6" s="45"/>
      <c r="NZC6" s="45"/>
      <c r="NZD6" s="45"/>
      <c r="NZE6" s="45"/>
      <c r="NZF6" s="45"/>
      <c r="NZG6" s="45"/>
      <c r="NZH6" s="45"/>
      <c r="NZI6" s="45"/>
      <c r="NZJ6" s="45"/>
      <c r="NZK6" s="45"/>
      <c r="NZL6" s="45"/>
      <c r="NZM6" s="45"/>
      <c r="NZN6" s="45"/>
      <c r="NZO6" s="45"/>
      <c r="NZP6" s="45"/>
      <c r="NZQ6" s="45"/>
      <c r="NZR6" s="45"/>
      <c r="NZS6" s="45"/>
      <c r="NZT6" s="45"/>
      <c r="NZU6" s="45"/>
      <c r="NZV6" s="45"/>
      <c r="NZW6" s="45"/>
      <c r="NZX6" s="45"/>
      <c r="NZY6" s="45"/>
      <c r="NZZ6" s="45"/>
      <c r="OAA6" s="45"/>
      <c r="OAB6" s="45"/>
      <c r="OAC6" s="45"/>
      <c r="OAD6" s="45"/>
      <c r="OAE6" s="45"/>
      <c r="OAF6" s="45"/>
      <c r="OAG6" s="45"/>
      <c r="OAH6" s="45"/>
      <c r="OAI6" s="45"/>
      <c r="OAJ6" s="45"/>
      <c r="OAK6" s="45"/>
      <c r="OAL6" s="45"/>
      <c r="OAM6" s="45"/>
      <c r="OAN6" s="45"/>
      <c r="OAO6" s="45"/>
      <c r="OAP6" s="45"/>
      <c r="OAQ6" s="45"/>
      <c r="OAR6" s="45"/>
      <c r="OAS6" s="45"/>
      <c r="OAT6" s="45"/>
      <c r="OAU6" s="45"/>
      <c r="OAV6" s="45"/>
      <c r="OAW6" s="45"/>
      <c r="OAX6" s="45"/>
      <c r="OAY6" s="45"/>
      <c r="OAZ6" s="45"/>
      <c r="OBA6" s="45"/>
      <c r="OBB6" s="45"/>
      <c r="OBC6" s="45"/>
      <c r="OBD6" s="45"/>
      <c r="OBE6" s="45"/>
      <c r="OBF6" s="45"/>
      <c r="OBG6" s="45"/>
      <c r="OBH6" s="45"/>
      <c r="OBI6" s="45"/>
      <c r="OBJ6" s="45"/>
      <c r="OBK6" s="45"/>
      <c r="OBL6" s="45"/>
      <c r="OBM6" s="45"/>
      <c r="OBN6" s="45"/>
      <c r="OBO6" s="45"/>
      <c r="OBP6" s="45"/>
      <c r="OBQ6" s="45"/>
      <c r="OBR6" s="45"/>
      <c r="OBS6" s="45"/>
      <c r="OBT6" s="45"/>
      <c r="OBU6" s="45"/>
      <c r="OBV6" s="45"/>
      <c r="OBW6" s="45"/>
      <c r="OBX6" s="45"/>
      <c r="OBY6" s="45"/>
      <c r="OBZ6" s="45"/>
      <c r="OCA6" s="45"/>
      <c r="OCB6" s="45"/>
      <c r="OCC6" s="45"/>
      <c r="OCD6" s="45"/>
      <c r="OCE6" s="45"/>
      <c r="OCF6" s="45"/>
      <c r="OCG6" s="45"/>
      <c r="OCH6" s="45"/>
      <c r="OCI6" s="45"/>
      <c r="OCJ6" s="45"/>
      <c r="OCK6" s="45"/>
      <c r="OCL6" s="45"/>
      <c r="OCM6" s="45"/>
      <c r="OCN6" s="45"/>
      <c r="OCO6" s="45"/>
      <c r="OCP6" s="45"/>
      <c r="OCQ6" s="45"/>
      <c r="OCR6" s="45"/>
      <c r="OCS6" s="45"/>
      <c r="OCT6" s="45"/>
      <c r="OCU6" s="45"/>
      <c r="OCV6" s="45"/>
      <c r="OCW6" s="45"/>
      <c r="OCX6" s="45"/>
      <c r="OCY6" s="45"/>
      <c r="OCZ6" s="45"/>
      <c r="ODA6" s="45"/>
      <c r="ODB6" s="45"/>
      <c r="ODC6" s="45"/>
      <c r="ODD6" s="45"/>
      <c r="ODE6" s="45"/>
      <c r="ODF6" s="45"/>
      <c r="ODG6" s="45"/>
      <c r="ODH6" s="45"/>
      <c r="ODI6" s="45"/>
      <c r="ODJ6" s="45"/>
      <c r="ODK6" s="45"/>
      <c r="ODL6" s="45"/>
      <c r="ODM6" s="45"/>
      <c r="ODN6" s="45"/>
      <c r="ODO6" s="45"/>
      <c r="ODP6" s="45"/>
      <c r="ODQ6" s="45"/>
      <c r="ODR6" s="45"/>
      <c r="ODS6" s="45"/>
      <c r="ODT6" s="45"/>
      <c r="ODU6" s="45"/>
      <c r="ODV6" s="45"/>
      <c r="ODW6" s="45"/>
      <c r="ODX6" s="45"/>
      <c r="ODY6" s="45"/>
      <c r="ODZ6" s="45"/>
      <c r="OEA6" s="45"/>
      <c r="OEB6" s="45"/>
      <c r="OEC6" s="45"/>
      <c r="OED6" s="45"/>
      <c r="OEE6" s="45"/>
      <c r="OEF6" s="45"/>
      <c r="OEG6" s="45"/>
      <c r="OEH6" s="45"/>
      <c r="OEI6" s="45"/>
      <c r="OEJ6" s="45"/>
      <c r="OEK6" s="45"/>
      <c r="OEL6" s="45"/>
      <c r="OEM6" s="45"/>
      <c r="OEN6" s="45"/>
      <c r="OEO6" s="45"/>
      <c r="OEP6" s="45"/>
      <c r="OEQ6" s="45"/>
      <c r="OER6" s="45"/>
      <c r="OES6" s="45"/>
      <c r="OET6" s="45"/>
      <c r="OEU6" s="45"/>
      <c r="OEV6" s="45"/>
      <c r="OEW6" s="45"/>
      <c r="OEX6" s="45"/>
      <c r="OEY6" s="45"/>
      <c r="OEZ6" s="45"/>
      <c r="OFA6" s="45"/>
      <c r="OFB6" s="45"/>
      <c r="OFC6" s="45"/>
      <c r="OFD6" s="45"/>
      <c r="OFE6" s="45"/>
      <c r="OFF6" s="45"/>
      <c r="OFG6" s="45"/>
      <c r="OFH6" s="45"/>
      <c r="OFI6" s="45"/>
      <c r="OFJ6" s="45"/>
      <c r="OFK6" s="45"/>
      <c r="OFL6" s="45"/>
      <c r="OFM6" s="45"/>
      <c r="OFN6" s="45"/>
      <c r="OFO6" s="45"/>
      <c r="OFP6" s="45"/>
      <c r="OFQ6" s="45"/>
      <c r="OFR6" s="45"/>
      <c r="OFS6" s="45"/>
      <c r="OFT6" s="45"/>
      <c r="OFU6" s="45"/>
      <c r="OFV6" s="45"/>
      <c r="OFW6" s="45"/>
      <c r="OFX6" s="45"/>
      <c r="OFY6" s="45"/>
      <c r="OFZ6" s="45"/>
      <c r="OGA6" s="45"/>
      <c r="OGB6" s="45"/>
      <c r="OGC6" s="45"/>
      <c r="OGD6" s="45"/>
      <c r="OGE6" s="45"/>
      <c r="OGF6" s="45"/>
      <c r="OGG6" s="45"/>
      <c r="OGH6" s="45"/>
      <c r="OGI6" s="45"/>
      <c r="OGJ6" s="45"/>
      <c r="OGK6" s="45"/>
      <c r="OGL6" s="45"/>
      <c r="OGM6" s="45"/>
      <c r="OGN6" s="45"/>
      <c r="OGO6" s="45"/>
      <c r="OGP6" s="45"/>
      <c r="OGQ6" s="45"/>
      <c r="OGR6" s="45"/>
      <c r="OGS6" s="45"/>
      <c r="OGT6" s="45"/>
      <c r="OGU6" s="45"/>
      <c r="OGV6" s="45"/>
      <c r="OGW6" s="45"/>
      <c r="OGX6" s="45"/>
      <c r="OGY6" s="45"/>
      <c r="OGZ6" s="45"/>
      <c r="OHA6" s="45"/>
      <c r="OHB6" s="45"/>
      <c r="OHC6" s="45"/>
      <c r="OHD6" s="45"/>
      <c r="OHE6" s="45"/>
      <c r="OHF6" s="45"/>
      <c r="OHG6" s="45"/>
      <c r="OHH6" s="45"/>
      <c r="OHI6" s="45"/>
      <c r="OHJ6" s="45"/>
      <c r="OHK6" s="45"/>
      <c r="OHL6" s="45"/>
      <c r="OHM6" s="45"/>
      <c r="OHN6" s="45"/>
      <c r="OHO6" s="45"/>
      <c r="OHP6" s="45"/>
      <c r="OHQ6" s="45"/>
      <c r="OHR6" s="45"/>
      <c r="OHS6" s="45"/>
      <c r="OHT6" s="45"/>
      <c r="OHU6" s="45"/>
      <c r="OHV6" s="45"/>
      <c r="OHW6" s="45"/>
      <c r="OHX6" s="45"/>
      <c r="OHY6" s="45"/>
      <c r="OHZ6" s="45"/>
      <c r="OIA6" s="45"/>
      <c r="OIB6" s="45"/>
      <c r="OIC6" s="45"/>
      <c r="OID6" s="45"/>
      <c r="OIE6" s="45"/>
      <c r="OIF6" s="45"/>
      <c r="OIG6" s="45"/>
      <c r="OIH6" s="45"/>
      <c r="OII6" s="45"/>
      <c r="OIJ6" s="45"/>
      <c r="OIK6" s="45"/>
      <c r="OIL6" s="45"/>
      <c r="OIM6" s="45"/>
      <c r="OIN6" s="45"/>
      <c r="OIO6" s="45"/>
      <c r="OIP6" s="45"/>
      <c r="OIQ6" s="45"/>
      <c r="OIR6" s="45"/>
      <c r="OIS6" s="45"/>
      <c r="OIT6" s="45"/>
      <c r="OIU6" s="45"/>
      <c r="OIV6" s="45"/>
      <c r="OIW6" s="45"/>
      <c r="OIX6" s="45"/>
      <c r="OIY6" s="45"/>
      <c r="OIZ6" s="45"/>
      <c r="OJA6" s="45"/>
      <c r="OJB6" s="45"/>
      <c r="OJC6" s="45"/>
      <c r="OJD6" s="45"/>
      <c r="OJE6" s="45"/>
      <c r="OJF6" s="45"/>
      <c r="OJG6" s="45"/>
      <c r="OJH6" s="45"/>
      <c r="OJI6" s="45"/>
      <c r="OJJ6" s="45"/>
      <c r="OJK6" s="45"/>
      <c r="OJL6" s="45"/>
      <c r="OJM6" s="45"/>
      <c r="OJN6" s="45"/>
      <c r="OJO6" s="45"/>
      <c r="OJP6" s="45"/>
      <c r="OJQ6" s="45"/>
      <c r="OJR6" s="45"/>
      <c r="OJS6" s="45"/>
      <c r="OJT6" s="45"/>
      <c r="OJU6" s="45"/>
      <c r="OJV6" s="45"/>
      <c r="OJW6" s="45"/>
      <c r="OJX6" s="45"/>
      <c r="OJY6" s="45"/>
      <c r="OJZ6" s="45"/>
      <c r="OKA6" s="45"/>
      <c r="OKB6" s="45"/>
      <c r="OKC6" s="45"/>
      <c r="OKD6" s="45"/>
      <c r="OKE6" s="45"/>
      <c r="OKF6" s="45"/>
      <c r="OKG6" s="45"/>
      <c r="OKH6" s="45"/>
      <c r="OKI6" s="45"/>
      <c r="OKJ6" s="45"/>
      <c r="OKK6" s="45"/>
      <c r="OKL6" s="45"/>
      <c r="OKM6" s="45"/>
      <c r="OKN6" s="45"/>
      <c r="OKO6" s="45"/>
      <c r="OKP6" s="45"/>
      <c r="OKQ6" s="45"/>
      <c r="OKR6" s="45"/>
      <c r="OKS6" s="45"/>
      <c r="OKT6" s="45"/>
      <c r="OKU6" s="45"/>
      <c r="OKV6" s="45"/>
      <c r="OKW6" s="45"/>
      <c r="OKX6" s="45"/>
      <c r="OKY6" s="45"/>
      <c r="OKZ6" s="45"/>
      <c r="OLA6" s="45"/>
      <c r="OLB6" s="45"/>
      <c r="OLC6" s="45"/>
      <c r="OLD6" s="45"/>
      <c r="OLE6" s="45"/>
      <c r="OLF6" s="45"/>
      <c r="OLG6" s="45"/>
      <c r="OLH6" s="45"/>
      <c r="OLI6" s="45"/>
      <c r="OLJ6" s="45"/>
      <c r="OLK6" s="45"/>
      <c r="OLL6" s="45"/>
      <c r="OLM6" s="45"/>
      <c r="OLN6" s="45"/>
      <c r="OLO6" s="45"/>
      <c r="OLP6" s="45"/>
      <c r="OLQ6" s="45"/>
      <c r="OLR6" s="45"/>
      <c r="OLS6" s="45"/>
      <c r="OLT6" s="45"/>
      <c r="OLU6" s="45"/>
      <c r="OLV6" s="45"/>
      <c r="OLW6" s="45"/>
      <c r="OLX6" s="45"/>
      <c r="OLY6" s="45"/>
      <c r="OLZ6" s="45"/>
      <c r="OMA6" s="45"/>
      <c r="OMB6" s="45"/>
      <c r="OMC6" s="45"/>
      <c r="OMD6" s="45"/>
      <c r="OME6" s="45"/>
      <c r="OMF6" s="45"/>
      <c r="OMG6" s="45"/>
      <c r="OMH6" s="45"/>
      <c r="OMI6" s="45"/>
      <c r="OMJ6" s="45"/>
      <c r="OMK6" s="45"/>
      <c r="OML6" s="45"/>
      <c r="OMM6" s="45"/>
      <c r="OMN6" s="45"/>
      <c r="OMO6" s="45"/>
      <c r="OMP6" s="45"/>
      <c r="OMQ6" s="45"/>
      <c r="OMR6" s="45"/>
      <c r="OMS6" s="45"/>
      <c r="OMT6" s="45"/>
      <c r="OMU6" s="45"/>
      <c r="OMV6" s="45"/>
      <c r="OMW6" s="45"/>
      <c r="OMX6" s="45"/>
      <c r="OMY6" s="45"/>
      <c r="OMZ6" s="45"/>
      <c r="ONA6" s="45"/>
      <c r="ONB6" s="45"/>
      <c r="ONC6" s="45"/>
      <c r="OND6" s="45"/>
      <c r="ONE6" s="45"/>
      <c r="ONF6" s="45"/>
      <c r="ONG6" s="45"/>
      <c r="ONH6" s="45"/>
      <c r="ONI6" s="45"/>
      <c r="ONJ6" s="45"/>
      <c r="ONK6" s="45"/>
      <c r="ONL6" s="45"/>
      <c r="ONM6" s="45"/>
      <c r="ONN6" s="45"/>
      <c r="ONO6" s="45"/>
      <c r="ONP6" s="45"/>
      <c r="ONQ6" s="45"/>
      <c r="ONR6" s="45"/>
      <c r="ONS6" s="45"/>
      <c r="ONT6" s="45"/>
      <c r="ONU6" s="45"/>
      <c r="ONV6" s="45"/>
      <c r="ONW6" s="45"/>
      <c r="ONX6" s="45"/>
      <c r="ONY6" s="45"/>
      <c r="ONZ6" s="45"/>
      <c r="OOA6" s="45"/>
      <c r="OOB6" s="45"/>
      <c r="OOC6" s="45"/>
      <c r="OOD6" s="45"/>
      <c r="OOE6" s="45"/>
      <c r="OOF6" s="45"/>
      <c r="OOG6" s="45"/>
      <c r="OOH6" s="45"/>
      <c r="OOI6" s="45"/>
      <c r="OOJ6" s="45"/>
      <c r="OOK6" s="45"/>
      <c r="OOL6" s="45"/>
      <c r="OOM6" s="45"/>
      <c r="OON6" s="45"/>
      <c r="OOO6" s="45"/>
      <c r="OOP6" s="45"/>
      <c r="OOQ6" s="45"/>
      <c r="OOR6" s="45"/>
      <c r="OOS6" s="45"/>
      <c r="OOT6" s="45"/>
      <c r="OOU6" s="45"/>
      <c r="OOV6" s="45"/>
      <c r="OOW6" s="45"/>
      <c r="OOX6" s="45"/>
      <c r="OOY6" s="45"/>
      <c r="OOZ6" s="45"/>
      <c r="OPA6" s="45"/>
      <c r="OPB6" s="45"/>
      <c r="OPC6" s="45"/>
      <c r="OPD6" s="45"/>
      <c r="OPE6" s="45"/>
      <c r="OPF6" s="45"/>
      <c r="OPG6" s="45"/>
      <c r="OPH6" s="45"/>
      <c r="OPI6" s="45"/>
      <c r="OPJ6" s="45"/>
      <c r="OPK6" s="45"/>
      <c r="OPL6" s="45"/>
      <c r="OPM6" s="45"/>
      <c r="OPN6" s="45"/>
      <c r="OPO6" s="45"/>
      <c r="OPP6" s="45"/>
      <c r="OPQ6" s="45"/>
      <c r="OPR6" s="45"/>
      <c r="OPS6" s="45"/>
      <c r="OPT6" s="45"/>
      <c r="OPU6" s="45"/>
      <c r="OPV6" s="45"/>
      <c r="OPW6" s="45"/>
      <c r="OPX6" s="45"/>
      <c r="OPY6" s="45"/>
      <c r="OPZ6" s="45"/>
      <c r="OQA6" s="45"/>
      <c r="OQB6" s="45"/>
      <c r="OQC6" s="45"/>
      <c r="OQD6" s="45"/>
      <c r="OQE6" s="45"/>
      <c r="OQF6" s="45"/>
      <c r="OQG6" s="45"/>
      <c r="OQH6" s="45"/>
      <c r="OQI6" s="45"/>
      <c r="OQJ6" s="45"/>
      <c r="OQK6" s="45"/>
      <c r="OQL6" s="45"/>
      <c r="OQM6" s="45"/>
      <c r="OQN6" s="45"/>
      <c r="OQO6" s="45"/>
      <c r="OQP6" s="45"/>
      <c r="OQQ6" s="45"/>
      <c r="OQR6" s="45"/>
      <c r="OQS6" s="45"/>
      <c r="OQT6" s="45"/>
      <c r="OQU6" s="45"/>
      <c r="OQV6" s="45"/>
      <c r="OQW6" s="45"/>
      <c r="OQX6" s="45"/>
      <c r="OQY6" s="45"/>
      <c r="OQZ6" s="45"/>
      <c r="ORA6" s="45"/>
      <c r="ORB6" s="45"/>
      <c r="ORC6" s="45"/>
      <c r="ORD6" s="45"/>
      <c r="ORE6" s="45"/>
      <c r="ORF6" s="45"/>
      <c r="ORG6" s="45"/>
      <c r="ORH6" s="45"/>
      <c r="ORI6" s="45"/>
      <c r="ORJ6" s="45"/>
      <c r="ORK6" s="45"/>
      <c r="ORL6" s="45"/>
      <c r="ORM6" s="45"/>
      <c r="ORN6" s="45"/>
      <c r="ORO6" s="45"/>
      <c r="ORP6" s="45"/>
      <c r="ORQ6" s="45"/>
      <c r="ORR6" s="45"/>
      <c r="ORS6" s="45"/>
      <c r="ORT6" s="45"/>
      <c r="ORU6" s="45"/>
      <c r="ORV6" s="45"/>
      <c r="ORW6" s="45"/>
      <c r="ORX6" s="45"/>
      <c r="ORY6" s="45"/>
      <c r="ORZ6" s="45"/>
      <c r="OSA6" s="45"/>
      <c r="OSB6" s="45"/>
      <c r="OSC6" s="45"/>
      <c r="OSD6" s="45"/>
      <c r="OSE6" s="45"/>
      <c r="OSF6" s="45"/>
      <c r="OSG6" s="45"/>
      <c r="OSH6" s="45"/>
      <c r="OSI6" s="45"/>
      <c r="OSJ6" s="45"/>
      <c r="OSK6" s="45"/>
      <c r="OSL6" s="45"/>
      <c r="OSM6" s="45"/>
      <c r="OSN6" s="45"/>
      <c r="OSO6" s="45"/>
      <c r="OSP6" s="45"/>
      <c r="OSQ6" s="45"/>
      <c r="OSR6" s="45"/>
      <c r="OSS6" s="45"/>
      <c r="OST6" s="45"/>
      <c r="OSU6" s="45"/>
      <c r="OSV6" s="45"/>
      <c r="OSW6" s="45"/>
      <c r="OSX6" s="45"/>
      <c r="OSY6" s="45"/>
      <c r="OSZ6" s="45"/>
      <c r="OTA6" s="45"/>
      <c r="OTB6" s="45"/>
      <c r="OTC6" s="45"/>
      <c r="OTD6" s="45"/>
      <c r="OTE6" s="45"/>
      <c r="OTF6" s="45"/>
      <c r="OTG6" s="45"/>
      <c r="OTH6" s="45"/>
      <c r="OTI6" s="45"/>
      <c r="OTJ6" s="45"/>
      <c r="OTK6" s="45"/>
      <c r="OTL6" s="45"/>
      <c r="OTM6" s="45"/>
      <c r="OTN6" s="45"/>
      <c r="OTO6" s="45"/>
      <c r="OTP6" s="45"/>
      <c r="OTQ6" s="45"/>
      <c r="OTR6" s="45"/>
      <c r="OTS6" s="45"/>
      <c r="OTT6" s="45"/>
      <c r="OTU6" s="45"/>
      <c r="OTV6" s="45"/>
      <c r="OTW6" s="45"/>
      <c r="OTX6" s="45"/>
      <c r="OTY6" s="45"/>
      <c r="OTZ6" s="45"/>
      <c r="OUA6" s="45"/>
      <c r="OUB6" s="45"/>
      <c r="OUC6" s="45"/>
      <c r="OUD6" s="45"/>
      <c r="OUE6" s="45"/>
      <c r="OUF6" s="45"/>
      <c r="OUG6" s="45"/>
      <c r="OUH6" s="45"/>
      <c r="OUI6" s="45"/>
      <c r="OUJ6" s="45"/>
      <c r="OUK6" s="45"/>
      <c r="OUL6" s="45"/>
      <c r="OUM6" s="45"/>
      <c r="OUN6" s="45"/>
      <c r="OUO6" s="45"/>
      <c r="OUP6" s="45"/>
      <c r="OUQ6" s="45"/>
      <c r="OUR6" s="45"/>
      <c r="OUS6" s="45"/>
      <c r="OUT6" s="45"/>
      <c r="OUU6" s="45"/>
      <c r="OUV6" s="45"/>
      <c r="OUW6" s="45"/>
      <c r="OUX6" s="45"/>
      <c r="OUY6" s="45"/>
      <c r="OUZ6" s="45"/>
      <c r="OVA6" s="45"/>
      <c r="OVB6" s="45"/>
      <c r="OVC6" s="45"/>
      <c r="OVD6" s="45"/>
      <c r="OVE6" s="45"/>
      <c r="OVF6" s="45"/>
      <c r="OVG6" s="45"/>
      <c r="OVH6" s="45"/>
      <c r="OVI6" s="45"/>
      <c r="OVJ6" s="45"/>
      <c r="OVK6" s="45"/>
      <c r="OVL6" s="45"/>
      <c r="OVM6" s="45"/>
      <c r="OVN6" s="45"/>
      <c r="OVO6" s="45"/>
      <c r="OVP6" s="45"/>
      <c r="OVQ6" s="45"/>
      <c r="OVR6" s="45"/>
      <c r="OVS6" s="45"/>
      <c r="OVT6" s="45"/>
      <c r="OVU6" s="45"/>
      <c r="OVV6" s="45"/>
      <c r="OVW6" s="45"/>
      <c r="OVX6" s="45"/>
      <c r="OVY6" s="45"/>
      <c r="OVZ6" s="45"/>
      <c r="OWA6" s="45"/>
      <c r="OWB6" s="45"/>
      <c r="OWC6" s="45"/>
      <c r="OWD6" s="45"/>
      <c r="OWE6" s="45"/>
      <c r="OWF6" s="45"/>
      <c r="OWG6" s="45"/>
      <c r="OWH6" s="45"/>
      <c r="OWI6" s="45"/>
      <c r="OWJ6" s="45"/>
      <c r="OWK6" s="45"/>
      <c r="OWL6" s="45"/>
      <c r="OWM6" s="45"/>
      <c r="OWN6" s="45"/>
      <c r="OWO6" s="45"/>
      <c r="OWP6" s="45"/>
      <c r="OWQ6" s="45"/>
      <c r="OWR6" s="45"/>
      <c r="OWS6" s="45"/>
      <c r="OWT6" s="45"/>
      <c r="OWU6" s="45"/>
      <c r="OWV6" s="45"/>
      <c r="OWW6" s="45"/>
      <c r="OWX6" s="45"/>
      <c r="OWY6" s="45"/>
      <c r="OWZ6" s="45"/>
      <c r="OXA6" s="45"/>
      <c r="OXB6" s="45"/>
      <c r="OXC6" s="45"/>
      <c r="OXD6" s="45"/>
      <c r="OXE6" s="45"/>
      <c r="OXF6" s="45"/>
      <c r="OXG6" s="45"/>
      <c r="OXH6" s="45"/>
      <c r="OXI6" s="45"/>
      <c r="OXJ6" s="45"/>
      <c r="OXK6" s="45"/>
      <c r="OXL6" s="45"/>
      <c r="OXM6" s="45"/>
      <c r="OXN6" s="45"/>
      <c r="OXO6" s="45"/>
      <c r="OXP6" s="45"/>
      <c r="OXQ6" s="45"/>
      <c r="OXR6" s="45"/>
      <c r="OXS6" s="45"/>
      <c r="OXT6" s="45"/>
      <c r="OXU6" s="45"/>
      <c r="OXV6" s="45"/>
      <c r="OXW6" s="45"/>
      <c r="OXX6" s="45"/>
      <c r="OXY6" s="45"/>
      <c r="OXZ6" s="45"/>
      <c r="OYA6" s="45"/>
      <c r="OYB6" s="45"/>
      <c r="OYC6" s="45"/>
      <c r="OYD6" s="45"/>
      <c r="OYE6" s="45"/>
      <c r="OYF6" s="45"/>
      <c r="OYG6" s="45"/>
      <c r="OYH6" s="45"/>
      <c r="OYI6" s="45"/>
      <c r="OYJ6" s="45"/>
      <c r="OYK6" s="45"/>
      <c r="OYL6" s="45"/>
      <c r="OYM6" s="45"/>
      <c r="OYN6" s="45"/>
      <c r="OYO6" s="45"/>
      <c r="OYP6" s="45"/>
      <c r="OYQ6" s="45"/>
      <c r="OYR6" s="45"/>
      <c r="OYS6" s="45"/>
      <c r="OYT6" s="45"/>
      <c r="OYU6" s="45"/>
      <c r="OYV6" s="45"/>
      <c r="OYW6" s="45"/>
      <c r="OYX6" s="45"/>
      <c r="OYY6" s="45"/>
      <c r="OYZ6" s="45"/>
      <c r="OZA6" s="45"/>
      <c r="OZB6" s="45"/>
      <c r="OZC6" s="45"/>
      <c r="OZD6" s="45"/>
      <c r="OZE6" s="45"/>
      <c r="OZF6" s="45"/>
      <c r="OZG6" s="45"/>
      <c r="OZH6" s="45"/>
      <c r="OZI6" s="45"/>
      <c r="OZJ6" s="45"/>
      <c r="OZK6" s="45"/>
      <c r="OZL6" s="45"/>
      <c r="OZM6" s="45"/>
      <c r="OZN6" s="45"/>
      <c r="OZO6" s="45"/>
      <c r="OZP6" s="45"/>
      <c r="OZQ6" s="45"/>
      <c r="OZR6" s="45"/>
      <c r="OZS6" s="45"/>
      <c r="OZT6" s="45"/>
      <c r="OZU6" s="45"/>
      <c r="OZV6" s="45"/>
      <c r="OZW6" s="45"/>
      <c r="OZX6" s="45"/>
      <c r="OZY6" s="45"/>
      <c r="OZZ6" s="45"/>
      <c r="PAA6" s="45"/>
      <c r="PAB6" s="45"/>
      <c r="PAC6" s="45"/>
      <c r="PAD6" s="45"/>
      <c r="PAE6" s="45"/>
      <c r="PAF6" s="45"/>
      <c r="PAG6" s="45"/>
      <c r="PAH6" s="45"/>
      <c r="PAI6" s="45"/>
      <c r="PAJ6" s="45"/>
      <c r="PAK6" s="45"/>
      <c r="PAL6" s="45"/>
      <c r="PAM6" s="45"/>
      <c r="PAN6" s="45"/>
      <c r="PAO6" s="45"/>
      <c r="PAP6" s="45"/>
      <c r="PAQ6" s="45"/>
      <c r="PAR6" s="45"/>
      <c r="PAS6" s="45"/>
      <c r="PAT6" s="45"/>
      <c r="PAU6" s="45"/>
      <c r="PAV6" s="45"/>
      <c r="PAW6" s="45"/>
      <c r="PAX6" s="45"/>
      <c r="PAY6" s="45"/>
      <c r="PAZ6" s="45"/>
      <c r="PBA6" s="45"/>
      <c r="PBB6" s="45"/>
      <c r="PBC6" s="45"/>
      <c r="PBD6" s="45"/>
      <c r="PBE6" s="45"/>
      <c r="PBF6" s="45"/>
      <c r="PBG6" s="45"/>
      <c r="PBH6" s="45"/>
      <c r="PBI6" s="45"/>
      <c r="PBJ6" s="45"/>
      <c r="PBK6" s="45"/>
      <c r="PBL6" s="45"/>
      <c r="PBM6" s="45"/>
      <c r="PBN6" s="45"/>
      <c r="PBO6" s="45"/>
      <c r="PBP6" s="45"/>
      <c r="PBQ6" s="45"/>
      <c r="PBR6" s="45"/>
      <c r="PBS6" s="45"/>
      <c r="PBT6" s="45"/>
      <c r="PBU6" s="45"/>
      <c r="PBV6" s="45"/>
      <c r="PBW6" s="45"/>
      <c r="PBX6" s="45"/>
      <c r="PBY6" s="45"/>
      <c r="PBZ6" s="45"/>
      <c r="PCA6" s="45"/>
      <c r="PCB6" s="45"/>
      <c r="PCC6" s="45"/>
      <c r="PCD6" s="45"/>
      <c r="PCE6" s="45"/>
      <c r="PCF6" s="45"/>
      <c r="PCG6" s="45"/>
      <c r="PCH6" s="45"/>
      <c r="PCI6" s="45"/>
      <c r="PCJ6" s="45"/>
      <c r="PCK6" s="45"/>
      <c r="PCL6" s="45"/>
      <c r="PCM6" s="45"/>
      <c r="PCN6" s="45"/>
      <c r="PCO6" s="45"/>
      <c r="PCP6" s="45"/>
      <c r="PCQ6" s="45"/>
      <c r="PCR6" s="45"/>
      <c r="PCS6" s="45"/>
      <c r="PCT6" s="45"/>
      <c r="PCU6" s="45"/>
      <c r="PCV6" s="45"/>
      <c r="PCW6" s="45"/>
      <c r="PCX6" s="45"/>
      <c r="PCY6" s="45"/>
      <c r="PCZ6" s="45"/>
      <c r="PDA6" s="45"/>
      <c r="PDB6" s="45"/>
      <c r="PDC6" s="45"/>
      <c r="PDD6" s="45"/>
      <c r="PDE6" s="45"/>
      <c r="PDF6" s="45"/>
      <c r="PDG6" s="45"/>
      <c r="PDH6" s="45"/>
      <c r="PDI6" s="45"/>
      <c r="PDJ6" s="45"/>
      <c r="PDK6" s="45"/>
      <c r="PDL6" s="45"/>
      <c r="PDM6" s="45"/>
      <c r="PDN6" s="45"/>
      <c r="PDO6" s="45"/>
      <c r="PDP6" s="45"/>
      <c r="PDQ6" s="45"/>
      <c r="PDR6" s="45"/>
      <c r="PDS6" s="45"/>
      <c r="PDT6" s="45"/>
      <c r="PDU6" s="45"/>
      <c r="PDV6" s="45"/>
      <c r="PDW6" s="45"/>
      <c r="PDX6" s="45"/>
      <c r="PDY6" s="45"/>
      <c r="PDZ6" s="45"/>
      <c r="PEA6" s="45"/>
      <c r="PEB6" s="45"/>
      <c r="PEC6" s="45"/>
      <c r="PED6" s="45"/>
      <c r="PEE6" s="45"/>
      <c r="PEF6" s="45"/>
      <c r="PEG6" s="45"/>
      <c r="PEH6" s="45"/>
      <c r="PEI6" s="45"/>
      <c r="PEJ6" s="45"/>
      <c r="PEK6" s="45"/>
      <c r="PEL6" s="45"/>
      <c r="PEM6" s="45"/>
      <c r="PEN6" s="45"/>
      <c r="PEO6" s="45"/>
      <c r="PEP6" s="45"/>
      <c r="PEQ6" s="45"/>
      <c r="PER6" s="45"/>
      <c r="PES6" s="45"/>
      <c r="PET6" s="45"/>
      <c r="PEU6" s="45"/>
      <c r="PEV6" s="45"/>
      <c r="PEW6" s="45"/>
      <c r="PEX6" s="45"/>
      <c r="PEY6" s="45"/>
      <c r="PEZ6" s="45"/>
      <c r="PFA6" s="45"/>
      <c r="PFB6" s="45"/>
      <c r="PFC6" s="45"/>
      <c r="PFD6" s="45"/>
      <c r="PFE6" s="45"/>
      <c r="PFF6" s="45"/>
      <c r="PFG6" s="45"/>
      <c r="PFH6" s="45"/>
      <c r="PFI6" s="45"/>
      <c r="PFJ6" s="45"/>
      <c r="PFK6" s="45"/>
      <c r="PFL6" s="45"/>
      <c r="PFM6" s="45"/>
      <c r="PFN6" s="45"/>
      <c r="PFO6" s="45"/>
      <c r="PFP6" s="45"/>
      <c r="PFQ6" s="45"/>
      <c r="PFR6" s="45"/>
      <c r="PFS6" s="45"/>
      <c r="PFT6" s="45"/>
      <c r="PFU6" s="45"/>
      <c r="PFV6" s="45"/>
      <c r="PFW6" s="45"/>
      <c r="PFX6" s="45"/>
      <c r="PFY6" s="45"/>
      <c r="PFZ6" s="45"/>
      <c r="PGA6" s="45"/>
      <c r="PGB6" s="45"/>
      <c r="PGC6" s="45"/>
      <c r="PGD6" s="45"/>
      <c r="PGE6" s="45"/>
      <c r="PGF6" s="45"/>
      <c r="PGG6" s="45"/>
      <c r="PGH6" s="45"/>
      <c r="PGI6" s="45"/>
      <c r="PGJ6" s="45"/>
      <c r="PGK6" s="45"/>
      <c r="PGL6" s="45"/>
      <c r="PGM6" s="45"/>
      <c r="PGN6" s="45"/>
      <c r="PGO6" s="45"/>
      <c r="PGP6" s="45"/>
      <c r="PGQ6" s="45"/>
      <c r="PGR6" s="45"/>
      <c r="PGS6" s="45"/>
      <c r="PGT6" s="45"/>
      <c r="PGU6" s="45"/>
      <c r="PGV6" s="45"/>
      <c r="PGW6" s="45"/>
      <c r="PGX6" s="45"/>
      <c r="PGY6" s="45"/>
      <c r="PGZ6" s="45"/>
      <c r="PHA6" s="45"/>
      <c r="PHB6" s="45"/>
      <c r="PHC6" s="45"/>
      <c r="PHD6" s="45"/>
      <c r="PHE6" s="45"/>
      <c r="PHF6" s="45"/>
      <c r="PHG6" s="45"/>
      <c r="PHH6" s="45"/>
      <c r="PHI6" s="45"/>
      <c r="PHJ6" s="45"/>
      <c r="PHK6" s="45"/>
      <c r="PHL6" s="45"/>
      <c r="PHM6" s="45"/>
      <c r="PHN6" s="45"/>
      <c r="PHO6" s="45"/>
      <c r="PHP6" s="45"/>
      <c r="PHQ6" s="45"/>
      <c r="PHR6" s="45"/>
      <c r="PHS6" s="45"/>
      <c r="PHT6" s="45"/>
      <c r="PHU6" s="45"/>
      <c r="PHV6" s="45"/>
      <c r="PHW6" s="45"/>
      <c r="PHX6" s="45"/>
      <c r="PHY6" s="45"/>
      <c r="PHZ6" s="45"/>
      <c r="PIA6" s="45"/>
      <c r="PIB6" s="45"/>
      <c r="PIC6" s="45"/>
      <c r="PID6" s="45"/>
      <c r="PIE6" s="45"/>
      <c r="PIF6" s="45"/>
      <c r="PIG6" s="45"/>
      <c r="PIH6" s="45"/>
      <c r="PII6" s="45"/>
      <c r="PIJ6" s="45"/>
      <c r="PIK6" s="45"/>
      <c r="PIL6" s="45"/>
      <c r="PIM6" s="45"/>
      <c r="PIN6" s="45"/>
      <c r="PIO6" s="45"/>
      <c r="PIP6" s="45"/>
      <c r="PIQ6" s="45"/>
      <c r="PIR6" s="45"/>
      <c r="PIS6" s="45"/>
      <c r="PIT6" s="45"/>
      <c r="PIU6" s="45"/>
      <c r="PIV6" s="45"/>
      <c r="PIW6" s="45"/>
      <c r="PIX6" s="45"/>
      <c r="PIY6" s="45"/>
      <c r="PIZ6" s="45"/>
      <c r="PJA6" s="45"/>
      <c r="PJB6" s="45"/>
      <c r="PJC6" s="45"/>
      <c r="PJD6" s="45"/>
      <c r="PJE6" s="45"/>
      <c r="PJF6" s="45"/>
      <c r="PJG6" s="45"/>
      <c r="PJH6" s="45"/>
      <c r="PJI6" s="45"/>
      <c r="PJJ6" s="45"/>
      <c r="PJK6" s="45"/>
      <c r="PJL6" s="45"/>
      <c r="PJM6" s="45"/>
      <c r="PJN6" s="45"/>
      <c r="PJO6" s="45"/>
      <c r="PJP6" s="45"/>
      <c r="PJQ6" s="45"/>
      <c r="PJR6" s="45"/>
      <c r="PJS6" s="45"/>
      <c r="PJT6" s="45"/>
      <c r="PJU6" s="45"/>
      <c r="PJV6" s="45"/>
      <c r="PJW6" s="45"/>
      <c r="PJX6" s="45"/>
      <c r="PJY6" s="45"/>
      <c r="PJZ6" s="45"/>
      <c r="PKA6" s="45"/>
      <c r="PKB6" s="45"/>
      <c r="PKC6" s="45"/>
      <c r="PKD6" s="45"/>
      <c r="PKE6" s="45"/>
      <c r="PKF6" s="45"/>
      <c r="PKG6" s="45"/>
      <c r="PKH6" s="45"/>
      <c r="PKI6" s="45"/>
      <c r="PKJ6" s="45"/>
      <c r="PKK6" s="45"/>
      <c r="PKL6" s="45"/>
      <c r="PKM6" s="45"/>
      <c r="PKN6" s="45"/>
      <c r="PKO6" s="45"/>
      <c r="PKP6" s="45"/>
      <c r="PKQ6" s="45"/>
      <c r="PKR6" s="45"/>
      <c r="PKS6" s="45"/>
      <c r="PKT6" s="45"/>
      <c r="PKU6" s="45"/>
      <c r="PKV6" s="45"/>
      <c r="PKW6" s="45"/>
      <c r="PKX6" s="45"/>
      <c r="PKY6" s="45"/>
      <c r="PKZ6" s="45"/>
      <c r="PLA6" s="45"/>
      <c r="PLB6" s="45"/>
      <c r="PLC6" s="45"/>
      <c r="PLD6" s="45"/>
      <c r="PLE6" s="45"/>
      <c r="PLF6" s="45"/>
      <c r="PLG6" s="45"/>
      <c r="PLH6" s="45"/>
      <c r="PLI6" s="45"/>
      <c r="PLJ6" s="45"/>
      <c r="PLK6" s="45"/>
      <c r="PLL6" s="45"/>
      <c r="PLM6" s="45"/>
      <c r="PLN6" s="45"/>
      <c r="PLO6" s="45"/>
      <c r="PLP6" s="45"/>
      <c r="PLQ6" s="45"/>
      <c r="PLR6" s="45"/>
      <c r="PLS6" s="45"/>
      <c r="PLT6" s="45"/>
      <c r="PLU6" s="45"/>
      <c r="PLV6" s="45"/>
      <c r="PLW6" s="45"/>
      <c r="PLX6" s="45"/>
      <c r="PLY6" s="45"/>
      <c r="PLZ6" s="45"/>
      <c r="PMA6" s="45"/>
      <c r="PMB6" s="45"/>
      <c r="PMC6" s="45"/>
      <c r="PMD6" s="45"/>
      <c r="PME6" s="45"/>
      <c r="PMF6" s="45"/>
      <c r="PMG6" s="45"/>
      <c r="PMH6" s="45"/>
      <c r="PMI6" s="45"/>
      <c r="PMJ6" s="45"/>
      <c r="PMK6" s="45"/>
      <c r="PML6" s="45"/>
      <c r="PMM6" s="45"/>
      <c r="PMN6" s="45"/>
      <c r="PMO6" s="45"/>
      <c r="PMP6" s="45"/>
      <c r="PMQ6" s="45"/>
      <c r="PMR6" s="45"/>
      <c r="PMS6" s="45"/>
      <c r="PMT6" s="45"/>
      <c r="PMU6" s="45"/>
      <c r="PMV6" s="45"/>
      <c r="PMW6" s="45"/>
      <c r="PMX6" s="45"/>
      <c r="PMY6" s="45"/>
      <c r="PMZ6" s="45"/>
      <c r="PNA6" s="45"/>
      <c r="PNB6" s="45"/>
      <c r="PNC6" s="45"/>
      <c r="PND6" s="45"/>
      <c r="PNE6" s="45"/>
      <c r="PNF6" s="45"/>
      <c r="PNG6" s="45"/>
      <c r="PNH6" s="45"/>
      <c r="PNI6" s="45"/>
      <c r="PNJ6" s="45"/>
      <c r="PNK6" s="45"/>
      <c r="PNL6" s="45"/>
      <c r="PNM6" s="45"/>
      <c r="PNN6" s="45"/>
      <c r="PNO6" s="45"/>
      <c r="PNP6" s="45"/>
      <c r="PNQ6" s="45"/>
      <c r="PNR6" s="45"/>
      <c r="PNS6" s="45"/>
      <c r="PNT6" s="45"/>
      <c r="PNU6" s="45"/>
      <c r="PNV6" s="45"/>
      <c r="PNW6" s="45"/>
      <c r="PNX6" s="45"/>
      <c r="PNY6" s="45"/>
      <c r="PNZ6" s="45"/>
      <c r="POA6" s="45"/>
      <c r="POB6" s="45"/>
      <c r="POC6" s="45"/>
      <c r="POD6" s="45"/>
      <c r="POE6" s="45"/>
      <c r="POF6" s="45"/>
      <c r="POG6" s="45"/>
      <c r="POH6" s="45"/>
      <c r="POI6" s="45"/>
      <c r="POJ6" s="45"/>
      <c r="POK6" s="45"/>
      <c r="POL6" s="45"/>
      <c r="POM6" s="45"/>
      <c r="PON6" s="45"/>
      <c r="POO6" s="45"/>
      <c r="POP6" s="45"/>
      <c r="POQ6" s="45"/>
      <c r="POR6" s="45"/>
      <c r="POS6" s="45"/>
      <c r="POT6" s="45"/>
      <c r="POU6" s="45"/>
      <c r="POV6" s="45"/>
      <c r="POW6" s="45"/>
      <c r="POX6" s="45"/>
      <c r="POY6" s="45"/>
      <c r="POZ6" s="45"/>
      <c r="PPA6" s="45"/>
      <c r="PPB6" s="45"/>
      <c r="PPC6" s="45"/>
      <c r="PPD6" s="45"/>
      <c r="PPE6" s="45"/>
      <c r="PPF6" s="45"/>
      <c r="PPG6" s="45"/>
      <c r="PPH6" s="45"/>
      <c r="PPI6" s="45"/>
      <c r="PPJ6" s="45"/>
      <c r="PPK6" s="45"/>
      <c r="PPL6" s="45"/>
      <c r="PPM6" s="45"/>
      <c r="PPN6" s="45"/>
      <c r="PPO6" s="45"/>
      <c r="PPP6" s="45"/>
      <c r="PPQ6" s="45"/>
      <c r="PPR6" s="45"/>
      <c r="PPS6" s="45"/>
      <c r="PPT6" s="45"/>
      <c r="PPU6" s="45"/>
      <c r="PPV6" s="45"/>
      <c r="PPW6" s="45"/>
      <c r="PPX6" s="45"/>
      <c r="PPY6" s="45"/>
      <c r="PPZ6" s="45"/>
      <c r="PQA6" s="45"/>
      <c r="PQB6" s="45"/>
      <c r="PQC6" s="45"/>
      <c r="PQD6" s="45"/>
      <c r="PQE6" s="45"/>
      <c r="PQF6" s="45"/>
      <c r="PQG6" s="45"/>
      <c r="PQH6" s="45"/>
      <c r="PQI6" s="45"/>
      <c r="PQJ6" s="45"/>
      <c r="PQK6" s="45"/>
      <c r="PQL6" s="45"/>
      <c r="PQM6" s="45"/>
      <c r="PQN6" s="45"/>
      <c r="PQO6" s="45"/>
      <c r="PQP6" s="45"/>
      <c r="PQQ6" s="45"/>
      <c r="PQR6" s="45"/>
      <c r="PQS6" s="45"/>
      <c r="PQT6" s="45"/>
      <c r="PQU6" s="45"/>
      <c r="PQV6" s="45"/>
      <c r="PQW6" s="45"/>
      <c r="PQX6" s="45"/>
      <c r="PQY6" s="45"/>
      <c r="PQZ6" s="45"/>
      <c r="PRA6" s="45"/>
      <c r="PRB6" s="45"/>
      <c r="PRC6" s="45"/>
      <c r="PRD6" s="45"/>
      <c r="PRE6" s="45"/>
      <c r="PRF6" s="45"/>
      <c r="PRG6" s="45"/>
      <c r="PRH6" s="45"/>
      <c r="PRI6" s="45"/>
      <c r="PRJ6" s="45"/>
      <c r="PRK6" s="45"/>
      <c r="PRL6" s="45"/>
      <c r="PRM6" s="45"/>
      <c r="PRN6" s="45"/>
      <c r="PRO6" s="45"/>
      <c r="PRP6" s="45"/>
      <c r="PRQ6" s="45"/>
      <c r="PRR6" s="45"/>
      <c r="PRS6" s="45"/>
      <c r="PRT6" s="45"/>
      <c r="PRU6" s="45"/>
      <c r="PRV6" s="45"/>
      <c r="PRW6" s="45"/>
      <c r="PRX6" s="45"/>
      <c r="PRY6" s="45"/>
      <c r="PRZ6" s="45"/>
      <c r="PSA6" s="45"/>
      <c r="PSB6" s="45"/>
      <c r="PSC6" s="45"/>
      <c r="PSD6" s="45"/>
      <c r="PSE6" s="45"/>
      <c r="PSF6" s="45"/>
      <c r="PSG6" s="45"/>
      <c r="PSH6" s="45"/>
      <c r="PSI6" s="45"/>
      <c r="PSJ6" s="45"/>
      <c r="PSK6" s="45"/>
      <c r="PSL6" s="45"/>
      <c r="PSM6" s="45"/>
      <c r="PSN6" s="45"/>
      <c r="PSO6" s="45"/>
      <c r="PSP6" s="45"/>
      <c r="PSQ6" s="45"/>
      <c r="PSR6" s="45"/>
      <c r="PSS6" s="45"/>
      <c r="PST6" s="45"/>
      <c r="PSU6" s="45"/>
      <c r="PSV6" s="45"/>
      <c r="PSW6" s="45"/>
      <c r="PSX6" s="45"/>
      <c r="PSY6" s="45"/>
      <c r="PSZ6" s="45"/>
      <c r="PTA6" s="45"/>
      <c r="PTB6" s="45"/>
      <c r="PTC6" s="45"/>
      <c r="PTD6" s="45"/>
      <c r="PTE6" s="45"/>
      <c r="PTF6" s="45"/>
      <c r="PTG6" s="45"/>
      <c r="PTH6" s="45"/>
      <c r="PTI6" s="45"/>
      <c r="PTJ6" s="45"/>
      <c r="PTK6" s="45"/>
      <c r="PTL6" s="45"/>
      <c r="PTM6" s="45"/>
      <c r="PTN6" s="45"/>
      <c r="PTO6" s="45"/>
      <c r="PTP6" s="45"/>
      <c r="PTQ6" s="45"/>
      <c r="PTR6" s="45"/>
      <c r="PTS6" s="45"/>
      <c r="PTT6" s="45"/>
      <c r="PTU6" s="45"/>
      <c r="PTV6" s="45"/>
      <c r="PTW6" s="45"/>
      <c r="PTX6" s="45"/>
      <c r="PTY6" s="45"/>
      <c r="PTZ6" s="45"/>
      <c r="PUA6" s="45"/>
      <c r="PUB6" s="45"/>
      <c r="PUC6" s="45"/>
      <c r="PUD6" s="45"/>
      <c r="PUE6" s="45"/>
      <c r="PUF6" s="45"/>
      <c r="PUG6" s="45"/>
      <c r="PUH6" s="45"/>
      <c r="PUI6" s="45"/>
      <c r="PUJ6" s="45"/>
      <c r="PUK6" s="45"/>
      <c r="PUL6" s="45"/>
      <c r="PUM6" s="45"/>
      <c r="PUN6" s="45"/>
      <c r="PUO6" s="45"/>
      <c r="PUP6" s="45"/>
      <c r="PUQ6" s="45"/>
      <c r="PUR6" s="45"/>
      <c r="PUS6" s="45"/>
      <c r="PUT6" s="45"/>
      <c r="PUU6" s="45"/>
      <c r="PUV6" s="45"/>
      <c r="PUW6" s="45"/>
      <c r="PUX6" s="45"/>
      <c r="PUY6" s="45"/>
      <c r="PUZ6" s="45"/>
      <c r="PVA6" s="45"/>
      <c r="PVB6" s="45"/>
      <c r="PVC6" s="45"/>
      <c r="PVD6" s="45"/>
      <c r="PVE6" s="45"/>
      <c r="PVF6" s="45"/>
      <c r="PVG6" s="45"/>
      <c r="PVH6" s="45"/>
      <c r="PVI6" s="45"/>
      <c r="PVJ6" s="45"/>
      <c r="PVK6" s="45"/>
      <c r="PVL6" s="45"/>
      <c r="PVM6" s="45"/>
      <c r="PVN6" s="45"/>
      <c r="PVO6" s="45"/>
      <c r="PVP6" s="45"/>
      <c r="PVQ6" s="45"/>
      <c r="PVR6" s="45"/>
      <c r="PVS6" s="45"/>
      <c r="PVT6" s="45"/>
      <c r="PVU6" s="45"/>
      <c r="PVV6" s="45"/>
      <c r="PVW6" s="45"/>
      <c r="PVX6" s="45"/>
      <c r="PVY6" s="45"/>
      <c r="PVZ6" s="45"/>
      <c r="PWA6" s="45"/>
      <c r="PWB6" s="45"/>
      <c r="PWC6" s="45"/>
      <c r="PWD6" s="45"/>
      <c r="PWE6" s="45"/>
      <c r="PWF6" s="45"/>
      <c r="PWG6" s="45"/>
      <c r="PWH6" s="45"/>
      <c r="PWI6" s="45"/>
      <c r="PWJ6" s="45"/>
      <c r="PWK6" s="45"/>
      <c r="PWL6" s="45"/>
      <c r="PWM6" s="45"/>
      <c r="PWN6" s="45"/>
      <c r="PWO6" s="45"/>
      <c r="PWP6" s="45"/>
      <c r="PWQ6" s="45"/>
      <c r="PWR6" s="45"/>
      <c r="PWS6" s="45"/>
      <c r="PWT6" s="45"/>
      <c r="PWU6" s="45"/>
      <c r="PWV6" s="45"/>
      <c r="PWW6" s="45"/>
      <c r="PWX6" s="45"/>
      <c r="PWY6" s="45"/>
      <c r="PWZ6" s="45"/>
      <c r="PXA6" s="45"/>
      <c r="PXB6" s="45"/>
      <c r="PXC6" s="45"/>
      <c r="PXD6" s="45"/>
      <c r="PXE6" s="45"/>
      <c r="PXF6" s="45"/>
      <c r="PXG6" s="45"/>
      <c r="PXH6" s="45"/>
      <c r="PXI6" s="45"/>
      <c r="PXJ6" s="45"/>
      <c r="PXK6" s="45"/>
      <c r="PXL6" s="45"/>
      <c r="PXM6" s="45"/>
      <c r="PXN6" s="45"/>
      <c r="PXO6" s="45"/>
      <c r="PXP6" s="45"/>
      <c r="PXQ6" s="45"/>
      <c r="PXR6" s="45"/>
      <c r="PXS6" s="45"/>
      <c r="PXT6" s="45"/>
      <c r="PXU6" s="45"/>
      <c r="PXV6" s="45"/>
      <c r="PXW6" s="45"/>
      <c r="PXX6" s="45"/>
      <c r="PXY6" s="45"/>
      <c r="PXZ6" s="45"/>
      <c r="PYA6" s="45"/>
      <c r="PYB6" s="45"/>
      <c r="PYC6" s="45"/>
      <c r="PYD6" s="45"/>
      <c r="PYE6" s="45"/>
      <c r="PYF6" s="45"/>
      <c r="PYG6" s="45"/>
      <c r="PYH6" s="45"/>
      <c r="PYI6" s="45"/>
      <c r="PYJ6" s="45"/>
      <c r="PYK6" s="45"/>
      <c r="PYL6" s="45"/>
      <c r="PYM6" s="45"/>
      <c r="PYN6" s="45"/>
      <c r="PYO6" s="45"/>
      <c r="PYP6" s="45"/>
      <c r="PYQ6" s="45"/>
      <c r="PYR6" s="45"/>
      <c r="PYS6" s="45"/>
      <c r="PYT6" s="45"/>
      <c r="PYU6" s="45"/>
      <c r="PYV6" s="45"/>
      <c r="PYW6" s="45"/>
      <c r="PYX6" s="45"/>
      <c r="PYY6" s="45"/>
      <c r="PYZ6" s="45"/>
      <c r="PZA6" s="45"/>
      <c r="PZB6" s="45"/>
      <c r="PZC6" s="45"/>
      <c r="PZD6" s="45"/>
      <c r="PZE6" s="45"/>
      <c r="PZF6" s="45"/>
      <c r="PZG6" s="45"/>
      <c r="PZH6" s="45"/>
      <c r="PZI6" s="45"/>
      <c r="PZJ6" s="45"/>
      <c r="PZK6" s="45"/>
      <c r="PZL6" s="45"/>
      <c r="PZM6" s="45"/>
      <c r="PZN6" s="45"/>
      <c r="PZO6" s="45"/>
      <c r="PZP6" s="45"/>
      <c r="PZQ6" s="45"/>
      <c r="PZR6" s="45"/>
      <c r="PZS6" s="45"/>
      <c r="PZT6" s="45"/>
      <c r="PZU6" s="45"/>
      <c r="PZV6" s="45"/>
      <c r="PZW6" s="45"/>
      <c r="PZX6" s="45"/>
      <c r="PZY6" s="45"/>
      <c r="PZZ6" s="45"/>
      <c r="QAA6" s="45"/>
      <c r="QAB6" s="45"/>
      <c r="QAC6" s="45"/>
      <c r="QAD6" s="45"/>
      <c r="QAE6" s="45"/>
      <c r="QAF6" s="45"/>
      <c r="QAG6" s="45"/>
      <c r="QAH6" s="45"/>
      <c r="QAI6" s="45"/>
      <c r="QAJ6" s="45"/>
      <c r="QAK6" s="45"/>
      <c r="QAL6" s="45"/>
      <c r="QAM6" s="45"/>
      <c r="QAN6" s="45"/>
      <c r="QAO6" s="45"/>
      <c r="QAP6" s="45"/>
      <c r="QAQ6" s="45"/>
      <c r="QAR6" s="45"/>
      <c r="QAS6" s="45"/>
      <c r="QAT6" s="45"/>
      <c r="QAU6" s="45"/>
      <c r="QAV6" s="45"/>
      <c r="QAW6" s="45"/>
      <c r="QAX6" s="45"/>
      <c r="QAY6" s="45"/>
      <c r="QAZ6" s="45"/>
      <c r="QBA6" s="45"/>
      <c r="QBB6" s="45"/>
      <c r="QBC6" s="45"/>
      <c r="QBD6" s="45"/>
      <c r="QBE6" s="45"/>
      <c r="QBF6" s="45"/>
      <c r="QBG6" s="45"/>
      <c r="QBH6" s="45"/>
      <c r="QBI6" s="45"/>
      <c r="QBJ6" s="45"/>
      <c r="QBK6" s="45"/>
      <c r="QBL6" s="45"/>
      <c r="QBM6" s="45"/>
      <c r="QBN6" s="45"/>
      <c r="QBO6" s="45"/>
      <c r="QBP6" s="45"/>
      <c r="QBQ6" s="45"/>
      <c r="QBR6" s="45"/>
      <c r="QBS6" s="45"/>
      <c r="QBT6" s="45"/>
      <c r="QBU6" s="45"/>
      <c r="QBV6" s="45"/>
      <c r="QBW6" s="45"/>
      <c r="QBX6" s="45"/>
      <c r="QBY6" s="45"/>
      <c r="QBZ6" s="45"/>
      <c r="QCA6" s="45"/>
      <c r="QCB6" s="45"/>
      <c r="QCC6" s="45"/>
      <c r="QCD6" s="45"/>
      <c r="QCE6" s="45"/>
      <c r="QCF6" s="45"/>
      <c r="QCG6" s="45"/>
      <c r="QCH6" s="45"/>
      <c r="QCI6" s="45"/>
      <c r="QCJ6" s="45"/>
      <c r="QCK6" s="45"/>
      <c r="QCL6" s="45"/>
      <c r="QCM6" s="45"/>
      <c r="QCN6" s="45"/>
      <c r="QCO6" s="45"/>
      <c r="QCP6" s="45"/>
      <c r="QCQ6" s="45"/>
      <c r="QCR6" s="45"/>
      <c r="QCS6" s="45"/>
      <c r="QCT6" s="45"/>
      <c r="QCU6" s="45"/>
      <c r="QCV6" s="45"/>
      <c r="QCW6" s="45"/>
      <c r="QCX6" s="45"/>
      <c r="QCY6" s="45"/>
      <c r="QCZ6" s="45"/>
      <c r="QDA6" s="45"/>
      <c r="QDB6" s="45"/>
      <c r="QDC6" s="45"/>
      <c r="QDD6" s="45"/>
      <c r="QDE6" s="45"/>
      <c r="QDF6" s="45"/>
      <c r="QDG6" s="45"/>
      <c r="QDH6" s="45"/>
      <c r="QDI6" s="45"/>
      <c r="QDJ6" s="45"/>
      <c r="QDK6" s="45"/>
      <c r="QDL6" s="45"/>
      <c r="QDM6" s="45"/>
      <c r="QDN6" s="45"/>
      <c r="QDO6" s="45"/>
      <c r="QDP6" s="45"/>
      <c r="QDQ6" s="45"/>
      <c r="QDR6" s="45"/>
      <c r="QDS6" s="45"/>
      <c r="QDT6" s="45"/>
      <c r="QDU6" s="45"/>
      <c r="QDV6" s="45"/>
      <c r="QDW6" s="45"/>
      <c r="QDX6" s="45"/>
      <c r="QDY6" s="45"/>
      <c r="QDZ6" s="45"/>
      <c r="QEA6" s="45"/>
      <c r="QEB6" s="45"/>
      <c r="QEC6" s="45"/>
      <c r="QED6" s="45"/>
      <c r="QEE6" s="45"/>
      <c r="QEF6" s="45"/>
      <c r="QEG6" s="45"/>
      <c r="QEH6" s="45"/>
      <c r="QEI6" s="45"/>
      <c r="QEJ6" s="45"/>
      <c r="QEK6" s="45"/>
      <c r="QEL6" s="45"/>
      <c r="QEM6" s="45"/>
      <c r="QEN6" s="45"/>
      <c r="QEO6" s="45"/>
      <c r="QEP6" s="45"/>
      <c r="QEQ6" s="45"/>
      <c r="QER6" s="45"/>
      <c r="QES6" s="45"/>
      <c r="QET6" s="45"/>
      <c r="QEU6" s="45"/>
      <c r="QEV6" s="45"/>
      <c r="QEW6" s="45"/>
      <c r="QEX6" s="45"/>
      <c r="QEY6" s="45"/>
      <c r="QEZ6" s="45"/>
      <c r="QFA6" s="45"/>
      <c r="QFB6" s="45"/>
      <c r="QFC6" s="45"/>
      <c r="QFD6" s="45"/>
      <c r="QFE6" s="45"/>
      <c r="QFF6" s="45"/>
      <c r="QFG6" s="45"/>
      <c r="QFH6" s="45"/>
      <c r="QFI6" s="45"/>
      <c r="QFJ6" s="45"/>
      <c r="QFK6" s="45"/>
      <c r="QFL6" s="45"/>
      <c r="QFM6" s="45"/>
      <c r="QFN6" s="45"/>
      <c r="QFO6" s="45"/>
      <c r="QFP6" s="45"/>
      <c r="QFQ6" s="45"/>
      <c r="QFR6" s="45"/>
      <c r="QFS6" s="45"/>
      <c r="QFT6" s="45"/>
      <c r="QFU6" s="45"/>
      <c r="QFV6" s="45"/>
      <c r="QFW6" s="45"/>
      <c r="QFX6" s="45"/>
      <c r="QFY6" s="45"/>
      <c r="QFZ6" s="45"/>
      <c r="QGA6" s="45"/>
      <c r="QGB6" s="45"/>
      <c r="QGC6" s="45"/>
      <c r="QGD6" s="45"/>
      <c r="QGE6" s="45"/>
      <c r="QGF6" s="45"/>
      <c r="QGG6" s="45"/>
      <c r="QGH6" s="45"/>
      <c r="QGI6" s="45"/>
      <c r="QGJ6" s="45"/>
      <c r="QGK6" s="45"/>
      <c r="QGL6" s="45"/>
      <c r="QGM6" s="45"/>
      <c r="QGN6" s="45"/>
      <c r="QGO6" s="45"/>
      <c r="QGP6" s="45"/>
      <c r="QGQ6" s="45"/>
      <c r="QGR6" s="45"/>
      <c r="QGS6" s="45"/>
      <c r="QGT6" s="45"/>
      <c r="QGU6" s="45"/>
      <c r="QGV6" s="45"/>
      <c r="QGW6" s="45"/>
      <c r="QGX6" s="45"/>
      <c r="QGY6" s="45"/>
      <c r="QGZ6" s="45"/>
      <c r="QHA6" s="45"/>
      <c r="QHB6" s="45"/>
      <c r="QHC6" s="45"/>
      <c r="QHD6" s="45"/>
      <c r="QHE6" s="45"/>
      <c r="QHF6" s="45"/>
      <c r="QHG6" s="45"/>
      <c r="QHH6" s="45"/>
      <c r="QHI6" s="45"/>
      <c r="QHJ6" s="45"/>
      <c r="QHK6" s="45"/>
      <c r="QHL6" s="45"/>
      <c r="QHM6" s="45"/>
      <c r="QHN6" s="45"/>
      <c r="QHO6" s="45"/>
      <c r="QHP6" s="45"/>
      <c r="QHQ6" s="45"/>
      <c r="QHR6" s="45"/>
      <c r="QHS6" s="45"/>
      <c r="QHT6" s="45"/>
      <c r="QHU6" s="45"/>
      <c r="QHV6" s="45"/>
      <c r="QHW6" s="45"/>
      <c r="QHX6" s="45"/>
      <c r="QHY6" s="45"/>
      <c r="QHZ6" s="45"/>
      <c r="QIA6" s="45"/>
      <c r="QIB6" s="45"/>
      <c r="QIC6" s="45"/>
      <c r="QID6" s="45"/>
      <c r="QIE6" s="45"/>
      <c r="QIF6" s="45"/>
      <c r="QIG6" s="45"/>
      <c r="QIH6" s="45"/>
      <c r="QII6" s="45"/>
      <c r="QIJ6" s="45"/>
      <c r="QIK6" s="45"/>
      <c r="QIL6" s="45"/>
      <c r="QIM6" s="45"/>
      <c r="QIN6" s="45"/>
      <c r="QIO6" s="45"/>
      <c r="QIP6" s="45"/>
      <c r="QIQ6" s="45"/>
      <c r="QIR6" s="45"/>
      <c r="QIS6" s="45"/>
      <c r="QIT6" s="45"/>
      <c r="QIU6" s="45"/>
      <c r="QIV6" s="45"/>
      <c r="QIW6" s="45"/>
      <c r="QIX6" s="45"/>
      <c r="QIY6" s="45"/>
      <c r="QIZ6" s="45"/>
      <c r="QJA6" s="45"/>
      <c r="QJB6" s="45"/>
      <c r="QJC6" s="45"/>
      <c r="QJD6" s="45"/>
      <c r="QJE6" s="45"/>
      <c r="QJF6" s="45"/>
      <c r="QJG6" s="45"/>
      <c r="QJH6" s="45"/>
      <c r="QJI6" s="45"/>
      <c r="QJJ6" s="45"/>
      <c r="QJK6" s="45"/>
      <c r="QJL6" s="45"/>
      <c r="QJM6" s="45"/>
      <c r="QJN6" s="45"/>
      <c r="QJO6" s="45"/>
      <c r="QJP6" s="45"/>
      <c r="QJQ6" s="45"/>
      <c r="QJR6" s="45"/>
      <c r="QJS6" s="45"/>
      <c r="QJT6" s="45"/>
      <c r="QJU6" s="45"/>
      <c r="QJV6" s="45"/>
      <c r="QJW6" s="45"/>
      <c r="QJX6" s="45"/>
      <c r="QJY6" s="45"/>
      <c r="QJZ6" s="45"/>
      <c r="QKA6" s="45"/>
      <c r="QKB6" s="45"/>
      <c r="QKC6" s="45"/>
      <c r="QKD6" s="45"/>
      <c r="QKE6" s="45"/>
      <c r="QKF6" s="45"/>
      <c r="QKG6" s="45"/>
      <c r="QKH6" s="45"/>
      <c r="QKI6" s="45"/>
      <c r="QKJ6" s="45"/>
      <c r="QKK6" s="45"/>
      <c r="QKL6" s="45"/>
      <c r="QKM6" s="45"/>
      <c r="QKN6" s="45"/>
      <c r="QKO6" s="45"/>
      <c r="QKP6" s="45"/>
      <c r="QKQ6" s="45"/>
      <c r="QKR6" s="45"/>
      <c r="QKS6" s="45"/>
      <c r="QKT6" s="45"/>
      <c r="QKU6" s="45"/>
      <c r="QKV6" s="45"/>
      <c r="QKW6" s="45"/>
      <c r="QKX6" s="45"/>
      <c r="QKY6" s="45"/>
      <c r="QKZ6" s="45"/>
      <c r="QLA6" s="45"/>
      <c r="QLB6" s="45"/>
      <c r="QLC6" s="45"/>
      <c r="QLD6" s="45"/>
      <c r="QLE6" s="45"/>
      <c r="QLF6" s="45"/>
      <c r="QLG6" s="45"/>
      <c r="QLH6" s="45"/>
      <c r="QLI6" s="45"/>
      <c r="QLJ6" s="45"/>
      <c r="QLK6" s="45"/>
      <c r="QLL6" s="45"/>
      <c r="QLM6" s="45"/>
      <c r="QLN6" s="45"/>
      <c r="QLO6" s="45"/>
      <c r="QLP6" s="45"/>
      <c r="QLQ6" s="45"/>
      <c r="QLR6" s="45"/>
      <c r="QLS6" s="45"/>
      <c r="QLT6" s="45"/>
      <c r="QLU6" s="45"/>
      <c r="QLV6" s="45"/>
      <c r="QLW6" s="45"/>
      <c r="QLX6" s="45"/>
      <c r="QLY6" s="45"/>
      <c r="QLZ6" s="45"/>
      <c r="QMA6" s="45"/>
      <c r="QMB6" s="45"/>
      <c r="QMC6" s="45"/>
      <c r="QMD6" s="45"/>
      <c r="QME6" s="45"/>
      <c r="QMF6" s="45"/>
      <c r="QMG6" s="45"/>
      <c r="QMH6" s="45"/>
      <c r="QMI6" s="45"/>
      <c r="QMJ6" s="45"/>
      <c r="QMK6" s="45"/>
      <c r="QML6" s="45"/>
      <c r="QMM6" s="45"/>
      <c r="QMN6" s="45"/>
      <c r="QMO6" s="45"/>
      <c r="QMP6" s="45"/>
      <c r="QMQ6" s="45"/>
      <c r="QMR6" s="45"/>
      <c r="QMS6" s="45"/>
      <c r="QMT6" s="45"/>
      <c r="QMU6" s="45"/>
      <c r="QMV6" s="45"/>
      <c r="QMW6" s="45"/>
      <c r="QMX6" s="45"/>
      <c r="QMY6" s="45"/>
      <c r="QMZ6" s="45"/>
      <c r="QNA6" s="45"/>
      <c r="QNB6" s="45"/>
      <c r="QNC6" s="45"/>
      <c r="QND6" s="45"/>
      <c r="QNE6" s="45"/>
      <c r="QNF6" s="45"/>
      <c r="QNG6" s="45"/>
      <c r="QNH6" s="45"/>
      <c r="QNI6" s="45"/>
      <c r="QNJ6" s="45"/>
      <c r="QNK6" s="45"/>
      <c r="QNL6" s="45"/>
      <c r="QNM6" s="45"/>
      <c r="QNN6" s="45"/>
      <c r="QNO6" s="45"/>
      <c r="QNP6" s="45"/>
      <c r="QNQ6" s="45"/>
      <c r="QNR6" s="45"/>
      <c r="QNS6" s="45"/>
      <c r="QNT6" s="45"/>
      <c r="QNU6" s="45"/>
      <c r="QNV6" s="45"/>
      <c r="QNW6" s="45"/>
      <c r="QNX6" s="45"/>
      <c r="QNY6" s="45"/>
      <c r="QNZ6" s="45"/>
      <c r="QOA6" s="45"/>
      <c r="QOB6" s="45"/>
      <c r="QOC6" s="45"/>
      <c r="QOD6" s="45"/>
      <c r="QOE6" s="45"/>
      <c r="QOF6" s="45"/>
      <c r="QOG6" s="45"/>
      <c r="QOH6" s="45"/>
      <c r="QOI6" s="45"/>
      <c r="QOJ6" s="45"/>
      <c r="QOK6" s="45"/>
      <c r="QOL6" s="45"/>
      <c r="QOM6" s="45"/>
      <c r="QON6" s="45"/>
      <c r="QOO6" s="45"/>
      <c r="QOP6" s="45"/>
      <c r="QOQ6" s="45"/>
      <c r="QOR6" s="45"/>
      <c r="QOS6" s="45"/>
      <c r="QOT6" s="45"/>
      <c r="QOU6" s="45"/>
      <c r="QOV6" s="45"/>
      <c r="QOW6" s="45"/>
      <c r="QOX6" s="45"/>
      <c r="QOY6" s="45"/>
      <c r="QOZ6" s="45"/>
      <c r="QPA6" s="45"/>
      <c r="QPB6" s="45"/>
      <c r="QPC6" s="45"/>
      <c r="QPD6" s="45"/>
      <c r="QPE6" s="45"/>
      <c r="QPF6" s="45"/>
      <c r="QPG6" s="45"/>
      <c r="QPH6" s="45"/>
      <c r="QPI6" s="45"/>
      <c r="QPJ6" s="45"/>
      <c r="QPK6" s="45"/>
      <c r="QPL6" s="45"/>
      <c r="QPM6" s="45"/>
      <c r="QPN6" s="45"/>
      <c r="QPO6" s="45"/>
      <c r="QPP6" s="45"/>
      <c r="QPQ6" s="45"/>
      <c r="QPR6" s="45"/>
      <c r="QPS6" s="45"/>
      <c r="QPT6" s="45"/>
      <c r="QPU6" s="45"/>
      <c r="QPV6" s="45"/>
      <c r="QPW6" s="45"/>
      <c r="QPX6" s="45"/>
      <c r="QPY6" s="45"/>
      <c r="QPZ6" s="45"/>
      <c r="QQA6" s="45"/>
      <c r="QQB6" s="45"/>
      <c r="QQC6" s="45"/>
      <c r="QQD6" s="45"/>
      <c r="QQE6" s="45"/>
      <c r="QQF6" s="45"/>
      <c r="QQG6" s="45"/>
      <c r="QQH6" s="45"/>
      <c r="QQI6" s="45"/>
      <c r="QQJ6" s="45"/>
      <c r="QQK6" s="45"/>
      <c r="QQL6" s="45"/>
      <c r="QQM6" s="45"/>
      <c r="QQN6" s="45"/>
      <c r="QQO6" s="45"/>
      <c r="QQP6" s="45"/>
      <c r="QQQ6" s="45"/>
      <c r="QQR6" s="45"/>
      <c r="QQS6" s="45"/>
      <c r="QQT6" s="45"/>
      <c r="QQU6" s="45"/>
      <c r="QQV6" s="45"/>
      <c r="QQW6" s="45"/>
      <c r="QQX6" s="45"/>
      <c r="QQY6" s="45"/>
      <c r="QQZ6" s="45"/>
      <c r="QRA6" s="45"/>
      <c r="QRB6" s="45"/>
      <c r="QRC6" s="45"/>
      <c r="QRD6" s="45"/>
      <c r="QRE6" s="45"/>
      <c r="QRF6" s="45"/>
      <c r="QRG6" s="45"/>
      <c r="QRH6" s="45"/>
      <c r="QRI6" s="45"/>
      <c r="QRJ6" s="45"/>
      <c r="QRK6" s="45"/>
      <c r="QRL6" s="45"/>
      <c r="QRM6" s="45"/>
      <c r="QRN6" s="45"/>
      <c r="QRO6" s="45"/>
      <c r="QRP6" s="45"/>
      <c r="QRQ6" s="45"/>
      <c r="QRR6" s="45"/>
      <c r="QRS6" s="45"/>
      <c r="QRT6" s="45"/>
      <c r="QRU6" s="45"/>
      <c r="QRV6" s="45"/>
      <c r="QRW6" s="45"/>
      <c r="QRX6" s="45"/>
      <c r="QRY6" s="45"/>
      <c r="QRZ6" s="45"/>
      <c r="QSA6" s="45"/>
      <c r="QSB6" s="45"/>
      <c r="QSC6" s="45"/>
      <c r="QSD6" s="45"/>
      <c r="QSE6" s="45"/>
      <c r="QSF6" s="45"/>
      <c r="QSG6" s="45"/>
      <c r="QSH6" s="45"/>
      <c r="QSI6" s="45"/>
      <c r="QSJ6" s="45"/>
      <c r="QSK6" s="45"/>
      <c r="QSL6" s="45"/>
      <c r="QSM6" s="45"/>
      <c r="QSN6" s="45"/>
      <c r="QSO6" s="45"/>
      <c r="QSP6" s="45"/>
      <c r="QSQ6" s="45"/>
      <c r="QSR6" s="45"/>
      <c r="QSS6" s="45"/>
      <c r="QST6" s="45"/>
      <c r="QSU6" s="45"/>
      <c r="QSV6" s="45"/>
      <c r="QSW6" s="45"/>
      <c r="QSX6" s="45"/>
      <c r="QSY6" s="45"/>
      <c r="QSZ6" s="45"/>
      <c r="QTA6" s="45"/>
      <c r="QTB6" s="45"/>
      <c r="QTC6" s="45"/>
      <c r="QTD6" s="45"/>
      <c r="QTE6" s="45"/>
      <c r="QTF6" s="45"/>
      <c r="QTG6" s="45"/>
      <c r="QTH6" s="45"/>
      <c r="QTI6" s="45"/>
      <c r="QTJ6" s="45"/>
      <c r="QTK6" s="45"/>
      <c r="QTL6" s="45"/>
      <c r="QTM6" s="45"/>
      <c r="QTN6" s="45"/>
      <c r="QTO6" s="45"/>
      <c r="QTP6" s="45"/>
      <c r="QTQ6" s="45"/>
      <c r="QTR6" s="45"/>
      <c r="QTS6" s="45"/>
      <c r="QTT6" s="45"/>
      <c r="QTU6" s="45"/>
      <c r="QTV6" s="45"/>
      <c r="QTW6" s="45"/>
      <c r="QTX6" s="45"/>
      <c r="QTY6" s="45"/>
      <c r="QTZ6" s="45"/>
      <c r="QUA6" s="45"/>
      <c r="QUB6" s="45"/>
      <c r="QUC6" s="45"/>
      <c r="QUD6" s="45"/>
      <c r="QUE6" s="45"/>
      <c r="QUF6" s="45"/>
      <c r="QUG6" s="45"/>
      <c r="QUH6" s="45"/>
      <c r="QUI6" s="45"/>
      <c r="QUJ6" s="45"/>
      <c r="QUK6" s="45"/>
      <c r="QUL6" s="45"/>
      <c r="QUM6" s="45"/>
      <c r="QUN6" s="45"/>
      <c r="QUO6" s="45"/>
      <c r="QUP6" s="45"/>
      <c r="QUQ6" s="45"/>
      <c r="QUR6" s="45"/>
      <c r="QUS6" s="45"/>
      <c r="QUT6" s="45"/>
      <c r="QUU6" s="45"/>
      <c r="QUV6" s="45"/>
      <c r="QUW6" s="45"/>
      <c r="QUX6" s="45"/>
      <c r="QUY6" s="45"/>
      <c r="QUZ6" s="45"/>
      <c r="QVA6" s="45"/>
      <c r="QVB6" s="45"/>
      <c r="QVC6" s="45"/>
      <c r="QVD6" s="45"/>
      <c r="QVE6" s="45"/>
      <c r="QVF6" s="45"/>
      <c r="QVG6" s="45"/>
      <c r="QVH6" s="45"/>
      <c r="QVI6" s="45"/>
      <c r="QVJ6" s="45"/>
      <c r="QVK6" s="45"/>
      <c r="QVL6" s="45"/>
      <c r="QVM6" s="45"/>
      <c r="QVN6" s="45"/>
      <c r="QVO6" s="45"/>
      <c r="QVP6" s="45"/>
      <c r="QVQ6" s="45"/>
      <c r="QVR6" s="45"/>
      <c r="QVS6" s="45"/>
      <c r="QVT6" s="45"/>
      <c r="QVU6" s="45"/>
      <c r="QVV6" s="45"/>
      <c r="QVW6" s="45"/>
      <c r="QVX6" s="45"/>
      <c r="QVY6" s="45"/>
      <c r="QVZ6" s="45"/>
      <c r="QWA6" s="45"/>
      <c r="QWB6" s="45"/>
      <c r="QWC6" s="45"/>
      <c r="QWD6" s="45"/>
      <c r="QWE6" s="45"/>
      <c r="QWF6" s="45"/>
      <c r="QWG6" s="45"/>
      <c r="QWH6" s="45"/>
      <c r="QWI6" s="45"/>
      <c r="QWJ6" s="45"/>
      <c r="QWK6" s="45"/>
      <c r="QWL6" s="45"/>
      <c r="QWM6" s="45"/>
      <c r="QWN6" s="45"/>
      <c r="QWO6" s="45"/>
      <c r="QWP6" s="45"/>
      <c r="QWQ6" s="45"/>
      <c r="QWR6" s="45"/>
      <c r="QWS6" s="45"/>
      <c r="QWT6" s="45"/>
      <c r="QWU6" s="45"/>
      <c r="QWV6" s="45"/>
      <c r="QWW6" s="45"/>
      <c r="QWX6" s="45"/>
      <c r="QWY6" s="45"/>
      <c r="QWZ6" s="45"/>
      <c r="QXA6" s="45"/>
      <c r="QXB6" s="45"/>
      <c r="QXC6" s="45"/>
      <c r="QXD6" s="45"/>
      <c r="QXE6" s="45"/>
      <c r="QXF6" s="45"/>
      <c r="QXG6" s="45"/>
      <c r="QXH6" s="45"/>
      <c r="QXI6" s="45"/>
      <c r="QXJ6" s="45"/>
      <c r="QXK6" s="45"/>
      <c r="QXL6" s="45"/>
      <c r="QXM6" s="45"/>
      <c r="QXN6" s="45"/>
      <c r="QXO6" s="45"/>
      <c r="QXP6" s="45"/>
      <c r="QXQ6" s="45"/>
      <c r="QXR6" s="45"/>
      <c r="QXS6" s="45"/>
      <c r="QXT6" s="45"/>
      <c r="QXU6" s="45"/>
      <c r="QXV6" s="45"/>
      <c r="QXW6" s="45"/>
      <c r="QXX6" s="45"/>
      <c r="QXY6" s="45"/>
      <c r="QXZ6" s="45"/>
      <c r="QYA6" s="45"/>
      <c r="QYB6" s="45"/>
      <c r="QYC6" s="45"/>
      <c r="QYD6" s="45"/>
      <c r="QYE6" s="45"/>
      <c r="QYF6" s="45"/>
      <c r="QYG6" s="45"/>
      <c r="QYH6" s="45"/>
      <c r="QYI6" s="45"/>
      <c r="QYJ6" s="45"/>
      <c r="QYK6" s="45"/>
      <c r="QYL6" s="45"/>
      <c r="QYM6" s="45"/>
      <c r="QYN6" s="45"/>
      <c r="QYO6" s="45"/>
      <c r="QYP6" s="45"/>
      <c r="QYQ6" s="45"/>
      <c r="QYR6" s="45"/>
      <c r="QYS6" s="45"/>
      <c r="QYT6" s="45"/>
      <c r="QYU6" s="45"/>
      <c r="QYV6" s="45"/>
      <c r="QYW6" s="45"/>
      <c r="QYX6" s="45"/>
      <c r="QYY6" s="45"/>
      <c r="QYZ6" s="45"/>
      <c r="QZA6" s="45"/>
      <c r="QZB6" s="45"/>
      <c r="QZC6" s="45"/>
      <c r="QZD6" s="45"/>
      <c r="QZE6" s="45"/>
      <c r="QZF6" s="45"/>
      <c r="QZG6" s="45"/>
      <c r="QZH6" s="45"/>
      <c r="QZI6" s="45"/>
      <c r="QZJ6" s="45"/>
      <c r="QZK6" s="45"/>
      <c r="QZL6" s="45"/>
      <c r="QZM6" s="45"/>
      <c r="QZN6" s="45"/>
      <c r="QZO6" s="45"/>
      <c r="QZP6" s="45"/>
      <c r="QZQ6" s="45"/>
      <c r="QZR6" s="45"/>
      <c r="QZS6" s="45"/>
      <c r="QZT6" s="45"/>
      <c r="QZU6" s="45"/>
      <c r="QZV6" s="45"/>
      <c r="QZW6" s="45"/>
      <c r="QZX6" s="45"/>
      <c r="QZY6" s="45"/>
      <c r="QZZ6" s="45"/>
      <c r="RAA6" s="45"/>
      <c r="RAB6" s="45"/>
      <c r="RAC6" s="45"/>
      <c r="RAD6" s="45"/>
      <c r="RAE6" s="45"/>
      <c r="RAF6" s="45"/>
      <c r="RAG6" s="45"/>
      <c r="RAH6" s="45"/>
      <c r="RAI6" s="45"/>
      <c r="RAJ6" s="45"/>
      <c r="RAK6" s="45"/>
      <c r="RAL6" s="45"/>
      <c r="RAM6" s="45"/>
      <c r="RAN6" s="45"/>
      <c r="RAO6" s="45"/>
      <c r="RAP6" s="45"/>
      <c r="RAQ6" s="45"/>
      <c r="RAR6" s="45"/>
      <c r="RAS6" s="45"/>
      <c r="RAT6" s="45"/>
      <c r="RAU6" s="45"/>
      <c r="RAV6" s="45"/>
      <c r="RAW6" s="45"/>
      <c r="RAX6" s="45"/>
      <c r="RAY6" s="45"/>
      <c r="RAZ6" s="45"/>
      <c r="RBA6" s="45"/>
      <c r="RBB6" s="45"/>
      <c r="RBC6" s="45"/>
      <c r="RBD6" s="45"/>
      <c r="RBE6" s="45"/>
      <c r="RBF6" s="45"/>
      <c r="RBG6" s="45"/>
      <c r="RBH6" s="45"/>
      <c r="RBI6" s="45"/>
      <c r="RBJ6" s="45"/>
      <c r="RBK6" s="45"/>
      <c r="RBL6" s="45"/>
      <c r="RBM6" s="45"/>
      <c r="RBN6" s="45"/>
      <c r="RBO6" s="45"/>
      <c r="RBP6" s="45"/>
      <c r="RBQ6" s="45"/>
      <c r="RBR6" s="45"/>
      <c r="RBS6" s="45"/>
      <c r="RBT6" s="45"/>
      <c r="RBU6" s="45"/>
      <c r="RBV6" s="45"/>
      <c r="RBW6" s="45"/>
      <c r="RBX6" s="45"/>
      <c r="RBY6" s="45"/>
      <c r="RBZ6" s="45"/>
      <c r="RCA6" s="45"/>
      <c r="RCB6" s="45"/>
      <c r="RCC6" s="45"/>
      <c r="RCD6" s="45"/>
      <c r="RCE6" s="45"/>
      <c r="RCF6" s="45"/>
      <c r="RCG6" s="45"/>
      <c r="RCH6" s="45"/>
      <c r="RCI6" s="45"/>
      <c r="RCJ6" s="45"/>
      <c r="RCK6" s="45"/>
      <c r="RCL6" s="45"/>
      <c r="RCM6" s="45"/>
      <c r="RCN6" s="45"/>
      <c r="RCO6" s="45"/>
      <c r="RCP6" s="45"/>
      <c r="RCQ6" s="45"/>
      <c r="RCR6" s="45"/>
      <c r="RCS6" s="45"/>
      <c r="RCT6" s="45"/>
      <c r="RCU6" s="45"/>
      <c r="RCV6" s="45"/>
      <c r="RCW6" s="45"/>
      <c r="RCX6" s="45"/>
      <c r="RCY6" s="45"/>
      <c r="RCZ6" s="45"/>
      <c r="RDA6" s="45"/>
      <c r="RDB6" s="45"/>
      <c r="RDC6" s="45"/>
      <c r="RDD6" s="45"/>
      <c r="RDE6" s="45"/>
      <c r="RDF6" s="45"/>
      <c r="RDG6" s="45"/>
      <c r="RDH6" s="45"/>
      <c r="RDI6" s="45"/>
      <c r="RDJ6" s="45"/>
      <c r="RDK6" s="45"/>
      <c r="RDL6" s="45"/>
      <c r="RDM6" s="45"/>
      <c r="RDN6" s="45"/>
      <c r="RDO6" s="45"/>
      <c r="RDP6" s="45"/>
      <c r="RDQ6" s="45"/>
      <c r="RDR6" s="45"/>
      <c r="RDS6" s="45"/>
      <c r="RDT6" s="45"/>
      <c r="RDU6" s="45"/>
      <c r="RDV6" s="45"/>
      <c r="RDW6" s="45"/>
      <c r="RDX6" s="45"/>
      <c r="RDY6" s="45"/>
      <c r="RDZ6" s="45"/>
      <c r="REA6" s="45"/>
      <c r="REB6" s="45"/>
      <c r="REC6" s="45"/>
      <c r="RED6" s="45"/>
      <c r="REE6" s="45"/>
      <c r="REF6" s="45"/>
      <c r="REG6" s="45"/>
      <c r="REH6" s="45"/>
      <c r="REI6" s="45"/>
      <c r="REJ6" s="45"/>
      <c r="REK6" s="45"/>
      <c r="REL6" s="45"/>
      <c r="REM6" s="45"/>
      <c r="REN6" s="45"/>
      <c r="REO6" s="45"/>
      <c r="REP6" s="45"/>
      <c r="REQ6" s="45"/>
      <c r="RER6" s="45"/>
      <c r="RES6" s="45"/>
      <c r="RET6" s="45"/>
      <c r="REU6" s="45"/>
      <c r="REV6" s="45"/>
      <c r="REW6" s="45"/>
      <c r="REX6" s="45"/>
      <c r="REY6" s="45"/>
      <c r="REZ6" s="45"/>
      <c r="RFA6" s="45"/>
      <c r="RFB6" s="45"/>
      <c r="RFC6" s="45"/>
      <c r="RFD6" s="45"/>
      <c r="RFE6" s="45"/>
      <c r="RFF6" s="45"/>
      <c r="RFG6" s="45"/>
      <c r="RFH6" s="45"/>
      <c r="RFI6" s="45"/>
      <c r="RFJ6" s="45"/>
      <c r="RFK6" s="45"/>
      <c r="RFL6" s="45"/>
      <c r="RFM6" s="45"/>
      <c r="RFN6" s="45"/>
      <c r="RFO6" s="45"/>
      <c r="RFP6" s="45"/>
      <c r="RFQ6" s="45"/>
      <c r="RFR6" s="45"/>
      <c r="RFS6" s="45"/>
      <c r="RFT6" s="45"/>
      <c r="RFU6" s="45"/>
      <c r="RFV6" s="45"/>
      <c r="RFW6" s="45"/>
      <c r="RFX6" s="45"/>
      <c r="RFY6" s="45"/>
      <c r="RFZ6" s="45"/>
      <c r="RGA6" s="45"/>
      <c r="RGB6" s="45"/>
      <c r="RGC6" s="45"/>
      <c r="RGD6" s="45"/>
      <c r="RGE6" s="45"/>
      <c r="RGF6" s="45"/>
      <c r="RGG6" s="45"/>
      <c r="RGH6" s="45"/>
      <c r="RGI6" s="45"/>
      <c r="RGJ6" s="45"/>
      <c r="RGK6" s="45"/>
      <c r="RGL6" s="45"/>
      <c r="RGM6" s="45"/>
      <c r="RGN6" s="45"/>
      <c r="RGO6" s="45"/>
      <c r="RGP6" s="45"/>
      <c r="RGQ6" s="45"/>
      <c r="RGR6" s="45"/>
      <c r="RGS6" s="45"/>
      <c r="RGT6" s="45"/>
      <c r="RGU6" s="45"/>
      <c r="RGV6" s="45"/>
      <c r="RGW6" s="45"/>
      <c r="RGX6" s="45"/>
      <c r="RGY6" s="45"/>
      <c r="RGZ6" s="45"/>
      <c r="RHA6" s="45"/>
      <c r="RHB6" s="45"/>
      <c r="RHC6" s="45"/>
      <c r="RHD6" s="45"/>
      <c r="RHE6" s="45"/>
      <c r="RHF6" s="45"/>
      <c r="RHG6" s="45"/>
      <c r="RHH6" s="45"/>
      <c r="RHI6" s="45"/>
      <c r="RHJ6" s="45"/>
      <c r="RHK6" s="45"/>
      <c r="RHL6" s="45"/>
      <c r="RHM6" s="45"/>
      <c r="RHN6" s="45"/>
      <c r="RHO6" s="45"/>
      <c r="RHP6" s="45"/>
      <c r="RHQ6" s="45"/>
      <c r="RHR6" s="45"/>
      <c r="RHS6" s="45"/>
      <c r="RHT6" s="45"/>
      <c r="RHU6" s="45"/>
      <c r="RHV6" s="45"/>
      <c r="RHW6" s="45"/>
      <c r="RHX6" s="45"/>
      <c r="RHY6" s="45"/>
      <c r="RHZ6" s="45"/>
      <c r="RIA6" s="45"/>
      <c r="RIB6" s="45"/>
      <c r="RIC6" s="45"/>
      <c r="RID6" s="45"/>
      <c r="RIE6" s="45"/>
      <c r="RIF6" s="45"/>
      <c r="RIG6" s="45"/>
      <c r="RIH6" s="45"/>
      <c r="RII6" s="45"/>
      <c r="RIJ6" s="45"/>
      <c r="RIK6" s="45"/>
      <c r="RIL6" s="45"/>
      <c r="RIM6" s="45"/>
      <c r="RIN6" s="45"/>
      <c r="RIO6" s="45"/>
      <c r="RIP6" s="45"/>
      <c r="RIQ6" s="45"/>
      <c r="RIR6" s="45"/>
      <c r="RIS6" s="45"/>
      <c r="RIT6" s="45"/>
      <c r="RIU6" s="45"/>
      <c r="RIV6" s="45"/>
      <c r="RIW6" s="45"/>
      <c r="RIX6" s="45"/>
      <c r="RIY6" s="45"/>
      <c r="RIZ6" s="45"/>
      <c r="RJA6" s="45"/>
      <c r="RJB6" s="45"/>
      <c r="RJC6" s="45"/>
      <c r="RJD6" s="45"/>
      <c r="RJE6" s="45"/>
      <c r="RJF6" s="45"/>
      <c r="RJG6" s="45"/>
      <c r="RJH6" s="45"/>
      <c r="RJI6" s="45"/>
      <c r="RJJ6" s="45"/>
      <c r="RJK6" s="45"/>
      <c r="RJL6" s="45"/>
      <c r="RJM6" s="45"/>
      <c r="RJN6" s="45"/>
      <c r="RJO6" s="45"/>
      <c r="RJP6" s="45"/>
      <c r="RJQ6" s="45"/>
      <c r="RJR6" s="45"/>
      <c r="RJS6" s="45"/>
      <c r="RJT6" s="45"/>
      <c r="RJU6" s="45"/>
      <c r="RJV6" s="45"/>
      <c r="RJW6" s="45"/>
      <c r="RJX6" s="45"/>
      <c r="RJY6" s="45"/>
      <c r="RJZ6" s="45"/>
      <c r="RKA6" s="45"/>
      <c r="RKB6" s="45"/>
      <c r="RKC6" s="45"/>
      <c r="RKD6" s="45"/>
      <c r="RKE6" s="45"/>
      <c r="RKF6" s="45"/>
      <c r="RKG6" s="45"/>
      <c r="RKH6" s="45"/>
      <c r="RKI6" s="45"/>
      <c r="RKJ6" s="45"/>
      <c r="RKK6" s="45"/>
      <c r="RKL6" s="45"/>
      <c r="RKM6" s="45"/>
      <c r="RKN6" s="45"/>
      <c r="RKO6" s="45"/>
      <c r="RKP6" s="45"/>
      <c r="RKQ6" s="45"/>
      <c r="RKR6" s="45"/>
      <c r="RKS6" s="45"/>
      <c r="RKT6" s="45"/>
      <c r="RKU6" s="45"/>
      <c r="RKV6" s="45"/>
      <c r="RKW6" s="45"/>
      <c r="RKX6" s="45"/>
      <c r="RKY6" s="45"/>
      <c r="RKZ6" s="45"/>
      <c r="RLA6" s="45"/>
      <c r="RLB6" s="45"/>
      <c r="RLC6" s="45"/>
      <c r="RLD6" s="45"/>
      <c r="RLE6" s="45"/>
      <c r="RLF6" s="45"/>
      <c r="RLG6" s="45"/>
      <c r="RLH6" s="45"/>
      <c r="RLI6" s="45"/>
      <c r="RLJ6" s="45"/>
      <c r="RLK6" s="45"/>
      <c r="RLL6" s="45"/>
      <c r="RLM6" s="45"/>
      <c r="RLN6" s="45"/>
      <c r="RLO6" s="45"/>
      <c r="RLP6" s="45"/>
      <c r="RLQ6" s="45"/>
      <c r="RLR6" s="45"/>
      <c r="RLS6" s="45"/>
      <c r="RLT6" s="45"/>
      <c r="RLU6" s="45"/>
      <c r="RLV6" s="45"/>
      <c r="RLW6" s="45"/>
      <c r="RLX6" s="45"/>
      <c r="RLY6" s="45"/>
      <c r="RLZ6" s="45"/>
      <c r="RMA6" s="45"/>
      <c r="RMB6" s="45"/>
      <c r="RMC6" s="45"/>
      <c r="RMD6" s="45"/>
      <c r="RME6" s="45"/>
      <c r="RMF6" s="45"/>
      <c r="RMG6" s="45"/>
      <c r="RMH6" s="45"/>
      <c r="RMI6" s="45"/>
      <c r="RMJ6" s="45"/>
      <c r="RMK6" s="45"/>
      <c r="RML6" s="45"/>
      <c r="RMM6" s="45"/>
      <c r="RMN6" s="45"/>
      <c r="RMO6" s="45"/>
      <c r="RMP6" s="45"/>
      <c r="RMQ6" s="45"/>
      <c r="RMR6" s="45"/>
      <c r="RMS6" s="45"/>
      <c r="RMT6" s="45"/>
      <c r="RMU6" s="45"/>
      <c r="RMV6" s="45"/>
      <c r="RMW6" s="45"/>
      <c r="RMX6" s="45"/>
      <c r="RMY6" s="45"/>
      <c r="RMZ6" s="45"/>
      <c r="RNA6" s="45"/>
      <c r="RNB6" s="45"/>
      <c r="RNC6" s="45"/>
      <c r="RND6" s="45"/>
      <c r="RNE6" s="45"/>
      <c r="RNF6" s="45"/>
      <c r="RNG6" s="45"/>
      <c r="RNH6" s="45"/>
      <c r="RNI6" s="45"/>
      <c r="RNJ6" s="45"/>
      <c r="RNK6" s="45"/>
      <c r="RNL6" s="45"/>
      <c r="RNM6" s="45"/>
      <c r="RNN6" s="45"/>
      <c r="RNO6" s="45"/>
      <c r="RNP6" s="45"/>
      <c r="RNQ6" s="45"/>
      <c r="RNR6" s="45"/>
      <c r="RNS6" s="45"/>
      <c r="RNT6" s="45"/>
      <c r="RNU6" s="45"/>
      <c r="RNV6" s="45"/>
      <c r="RNW6" s="45"/>
      <c r="RNX6" s="45"/>
      <c r="RNY6" s="45"/>
      <c r="RNZ6" s="45"/>
      <c r="ROA6" s="45"/>
      <c r="ROB6" s="45"/>
      <c r="ROC6" s="45"/>
      <c r="ROD6" s="45"/>
      <c r="ROE6" s="45"/>
      <c r="ROF6" s="45"/>
      <c r="ROG6" s="45"/>
      <c r="ROH6" s="45"/>
      <c r="ROI6" s="45"/>
      <c r="ROJ6" s="45"/>
      <c r="ROK6" s="45"/>
      <c r="ROL6" s="45"/>
      <c r="ROM6" s="45"/>
      <c r="RON6" s="45"/>
      <c r="ROO6" s="45"/>
      <c r="ROP6" s="45"/>
      <c r="ROQ6" s="45"/>
      <c r="ROR6" s="45"/>
      <c r="ROS6" s="45"/>
      <c r="ROT6" s="45"/>
      <c r="ROU6" s="45"/>
      <c r="ROV6" s="45"/>
      <c r="ROW6" s="45"/>
      <c r="ROX6" s="45"/>
      <c r="ROY6" s="45"/>
      <c r="ROZ6" s="45"/>
      <c r="RPA6" s="45"/>
      <c r="RPB6" s="45"/>
      <c r="RPC6" s="45"/>
      <c r="RPD6" s="45"/>
      <c r="RPE6" s="45"/>
      <c r="RPF6" s="45"/>
      <c r="RPG6" s="45"/>
      <c r="RPH6" s="45"/>
      <c r="RPI6" s="45"/>
      <c r="RPJ6" s="45"/>
      <c r="RPK6" s="45"/>
      <c r="RPL6" s="45"/>
      <c r="RPM6" s="45"/>
      <c r="RPN6" s="45"/>
      <c r="RPO6" s="45"/>
      <c r="RPP6" s="45"/>
      <c r="RPQ6" s="45"/>
      <c r="RPR6" s="45"/>
      <c r="RPS6" s="45"/>
      <c r="RPT6" s="45"/>
      <c r="RPU6" s="45"/>
      <c r="RPV6" s="45"/>
      <c r="RPW6" s="45"/>
      <c r="RPX6" s="45"/>
      <c r="RPY6" s="45"/>
      <c r="RPZ6" s="45"/>
      <c r="RQA6" s="45"/>
      <c r="RQB6" s="45"/>
      <c r="RQC6" s="45"/>
      <c r="RQD6" s="45"/>
      <c r="RQE6" s="45"/>
      <c r="RQF6" s="45"/>
      <c r="RQG6" s="45"/>
      <c r="RQH6" s="45"/>
      <c r="RQI6" s="45"/>
      <c r="RQJ6" s="45"/>
      <c r="RQK6" s="45"/>
      <c r="RQL6" s="45"/>
      <c r="RQM6" s="45"/>
      <c r="RQN6" s="45"/>
      <c r="RQO6" s="45"/>
      <c r="RQP6" s="45"/>
      <c r="RQQ6" s="45"/>
      <c r="RQR6" s="45"/>
      <c r="RQS6" s="45"/>
      <c r="RQT6" s="45"/>
      <c r="RQU6" s="45"/>
      <c r="RQV6" s="45"/>
      <c r="RQW6" s="45"/>
      <c r="RQX6" s="45"/>
      <c r="RQY6" s="45"/>
      <c r="RQZ6" s="45"/>
      <c r="RRA6" s="45"/>
      <c r="RRB6" s="45"/>
      <c r="RRC6" s="45"/>
      <c r="RRD6" s="45"/>
      <c r="RRE6" s="45"/>
      <c r="RRF6" s="45"/>
      <c r="RRG6" s="45"/>
      <c r="RRH6" s="45"/>
      <c r="RRI6" s="45"/>
      <c r="RRJ6" s="45"/>
      <c r="RRK6" s="45"/>
      <c r="RRL6" s="45"/>
      <c r="RRM6" s="45"/>
      <c r="RRN6" s="45"/>
      <c r="RRO6" s="45"/>
      <c r="RRP6" s="45"/>
      <c r="RRQ6" s="45"/>
      <c r="RRR6" s="45"/>
      <c r="RRS6" s="45"/>
      <c r="RRT6" s="45"/>
      <c r="RRU6" s="45"/>
      <c r="RRV6" s="45"/>
      <c r="RRW6" s="45"/>
      <c r="RRX6" s="45"/>
      <c r="RRY6" s="45"/>
      <c r="RRZ6" s="45"/>
      <c r="RSA6" s="45"/>
      <c r="RSB6" s="45"/>
      <c r="RSC6" s="45"/>
      <c r="RSD6" s="45"/>
      <c r="RSE6" s="45"/>
      <c r="RSF6" s="45"/>
      <c r="RSG6" s="45"/>
      <c r="RSH6" s="45"/>
      <c r="RSI6" s="45"/>
      <c r="RSJ6" s="45"/>
      <c r="RSK6" s="45"/>
      <c r="RSL6" s="45"/>
      <c r="RSM6" s="45"/>
      <c r="RSN6" s="45"/>
      <c r="RSO6" s="45"/>
      <c r="RSP6" s="45"/>
      <c r="RSQ6" s="45"/>
      <c r="RSR6" s="45"/>
      <c r="RSS6" s="45"/>
      <c r="RST6" s="45"/>
      <c r="RSU6" s="45"/>
      <c r="RSV6" s="45"/>
      <c r="RSW6" s="45"/>
      <c r="RSX6" s="45"/>
      <c r="RSY6" s="45"/>
      <c r="RSZ6" s="45"/>
      <c r="RTA6" s="45"/>
      <c r="RTB6" s="45"/>
      <c r="RTC6" s="45"/>
      <c r="RTD6" s="45"/>
      <c r="RTE6" s="45"/>
      <c r="RTF6" s="45"/>
      <c r="RTG6" s="45"/>
      <c r="RTH6" s="45"/>
      <c r="RTI6" s="45"/>
      <c r="RTJ6" s="45"/>
      <c r="RTK6" s="45"/>
      <c r="RTL6" s="45"/>
      <c r="RTM6" s="45"/>
      <c r="RTN6" s="45"/>
      <c r="RTO6" s="45"/>
      <c r="RTP6" s="45"/>
      <c r="RTQ6" s="45"/>
      <c r="RTR6" s="45"/>
      <c r="RTS6" s="45"/>
      <c r="RTT6" s="45"/>
      <c r="RTU6" s="45"/>
      <c r="RTV6" s="45"/>
      <c r="RTW6" s="45"/>
      <c r="RTX6" s="45"/>
      <c r="RTY6" s="45"/>
      <c r="RTZ6" s="45"/>
      <c r="RUA6" s="45"/>
      <c r="RUB6" s="45"/>
      <c r="RUC6" s="45"/>
      <c r="RUD6" s="45"/>
      <c r="RUE6" s="45"/>
      <c r="RUF6" s="45"/>
      <c r="RUG6" s="45"/>
      <c r="RUH6" s="45"/>
      <c r="RUI6" s="45"/>
      <c r="RUJ6" s="45"/>
      <c r="RUK6" s="45"/>
      <c r="RUL6" s="45"/>
      <c r="RUM6" s="45"/>
      <c r="RUN6" s="45"/>
      <c r="RUO6" s="45"/>
      <c r="RUP6" s="45"/>
      <c r="RUQ6" s="45"/>
      <c r="RUR6" s="45"/>
      <c r="RUS6" s="45"/>
      <c r="RUT6" s="45"/>
      <c r="RUU6" s="45"/>
      <c r="RUV6" s="45"/>
      <c r="RUW6" s="45"/>
      <c r="RUX6" s="45"/>
      <c r="RUY6" s="45"/>
      <c r="RUZ6" s="45"/>
      <c r="RVA6" s="45"/>
      <c r="RVB6" s="45"/>
      <c r="RVC6" s="45"/>
      <c r="RVD6" s="45"/>
      <c r="RVE6" s="45"/>
      <c r="RVF6" s="45"/>
      <c r="RVG6" s="45"/>
      <c r="RVH6" s="45"/>
      <c r="RVI6" s="45"/>
      <c r="RVJ6" s="45"/>
      <c r="RVK6" s="45"/>
      <c r="RVL6" s="45"/>
      <c r="RVM6" s="45"/>
      <c r="RVN6" s="45"/>
      <c r="RVO6" s="45"/>
      <c r="RVP6" s="45"/>
      <c r="RVQ6" s="45"/>
      <c r="RVR6" s="45"/>
      <c r="RVS6" s="45"/>
      <c r="RVT6" s="45"/>
      <c r="RVU6" s="45"/>
      <c r="RVV6" s="45"/>
      <c r="RVW6" s="45"/>
      <c r="RVX6" s="45"/>
      <c r="RVY6" s="45"/>
      <c r="RVZ6" s="45"/>
      <c r="RWA6" s="45"/>
      <c r="RWB6" s="45"/>
      <c r="RWC6" s="45"/>
      <c r="RWD6" s="45"/>
      <c r="RWE6" s="45"/>
      <c r="RWF6" s="45"/>
      <c r="RWG6" s="45"/>
      <c r="RWH6" s="45"/>
      <c r="RWI6" s="45"/>
      <c r="RWJ6" s="45"/>
      <c r="RWK6" s="45"/>
      <c r="RWL6" s="45"/>
      <c r="RWM6" s="45"/>
      <c r="RWN6" s="45"/>
      <c r="RWO6" s="45"/>
      <c r="RWP6" s="45"/>
      <c r="RWQ6" s="45"/>
      <c r="RWR6" s="45"/>
      <c r="RWS6" s="45"/>
      <c r="RWT6" s="45"/>
      <c r="RWU6" s="45"/>
      <c r="RWV6" s="45"/>
      <c r="RWW6" s="45"/>
      <c r="RWX6" s="45"/>
      <c r="RWY6" s="45"/>
      <c r="RWZ6" s="45"/>
      <c r="RXA6" s="45"/>
      <c r="RXB6" s="45"/>
      <c r="RXC6" s="45"/>
      <c r="RXD6" s="45"/>
      <c r="RXE6" s="45"/>
      <c r="RXF6" s="45"/>
      <c r="RXG6" s="45"/>
      <c r="RXH6" s="45"/>
      <c r="RXI6" s="45"/>
      <c r="RXJ6" s="45"/>
      <c r="RXK6" s="45"/>
      <c r="RXL6" s="45"/>
      <c r="RXM6" s="45"/>
      <c r="RXN6" s="45"/>
      <c r="RXO6" s="45"/>
      <c r="RXP6" s="45"/>
      <c r="RXQ6" s="45"/>
      <c r="RXR6" s="45"/>
      <c r="RXS6" s="45"/>
      <c r="RXT6" s="45"/>
      <c r="RXU6" s="45"/>
      <c r="RXV6" s="45"/>
      <c r="RXW6" s="45"/>
      <c r="RXX6" s="45"/>
      <c r="RXY6" s="45"/>
      <c r="RXZ6" s="45"/>
      <c r="RYA6" s="45"/>
      <c r="RYB6" s="45"/>
      <c r="RYC6" s="45"/>
      <c r="RYD6" s="45"/>
      <c r="RYE6" s="45"/>
      <c r="RYF6" s="45"/>
      <c r="RYG6" s="45"/>
      <c r="RYH6" s="45"/>
      <c r="RYI6" s="45"/>
      <c r="RYJ6" s="45"/>
      <c r="RYK6" s="45"/>
      <c r="RYL6" s="45"/>
      <c r="RYM6" s="45"/>
      <c r="RYN6" s="45"/>
      <c r="RYO6" s="45"/>
      <c r="RYP6" s="45"/>
      <c r="RYQ6" s="45"/>
      <c r="RYR6" s="45"/>
      <c r="RYS6" s="45"/>
      <c r="RYT6" s="45"/>
      <c r="RYU6" s="45"/>
      <c r="RYV6" s="45"/>
      <c r="RYW6" s="45"/>
      <c r="RYX6" s="45"/>
      <c r="RYY6" s="45"/>
      <c r="RYZ6" s="45"/>
      <c r="RZA6" s="45"/>
      <c r="RZB6" s="45"/>
      <c r="RZC6" s="45"/>
      <c r="RZD6" s="45"/>
      <c r="RZE6" s="45"/>
      <c r="RZF6" s="45"/>
      <c r="RZG6" s="45"/>
      <c r="RZH6" s="45"/>
      <c r="RZI6" s="45"/>
      <c r="RZJ6" s="45"/>
      <c r="RZK6" s="45"/>
      <c r="RZL6" s="45"/>
      <c r="RZM6" s="45"/>
      <c r="RZN6" s="45"/>
      <c r="RZO6" s="45"/>
      <c r="RZP6" s="45"/>
      <c r="RZQ6" s="45"/>
      <c r="RZR6" s="45"/>
      <c r="RZS6" s="45"/>
      <c r="RZT6" s="45"/>
      <c r="RZU6" s="45"/>
      <c r="RZV6" s="45"/>
      <c r="RZW6" s="45"/>
      <c r="RZX6" s="45"/>
      <c r="RZY6" s="45"/>
      <c r="RZZ6" s="45"/>
      <c r="SAA6" s="45"/>
      <c r="SAB6" s="45"/>
      <c r="SAC6" s="45"/>
      <c r="SAD6" s="45"/>
      <c r="SAE6" s="45"/>
      <c r="SAF6" s="45"/>
      <c r="SAG6" s="45"/>
      <c r="SAH6" s="45"/>
      <c r="SAI6" s="45"/>
      <c r="SAJ6" s="45"/>
      <c r="SAK6" s="45"/>
      <c r="SAL6" s="45"/>
      <c r="SAM6" s="45"/>
      <c r="SAN6" s="45"/>
      <c r="SAO6" s="45"/>
      <c r="SAP6" s="45"/>
      <c r="SAQ6" s="45"/>
      <c r="SAR6" s="45"/>
      <c r="SAS6" s="45"/>
      <c r="SAT6" s="45"/>
      <c r="SAU6" s="45"/>
      <c r="SAV6" s="45"/>
      <c r="SAW6" s="45"/>
      <c r="SAX6" s="45"/>
      <c r="SAY6" s="45"/>
      <c r="SAZ6" s="45"/>
      <c r="SBA6" s="45"/>
      <c r="SBB6" s="45"/>
      <c r="SBC6" s="45"/>
      <c r="SBD6" s="45"/>
      <c r="SBE6" s="45"/>
      <c r="SBF6" s="45"/>
      <c r="SBG6" s="45"/>
      <c r="SBH6" s="45"/>
      <c r="SBI6" s="45"/>
      <c r="SBJ6" s="45"/>
      <c r="SBK6" s="45"/>
      <c r="SBL6" s="45"/>
      <c r="SBM6" s="45"/>
      <c r="SBN6" s="45"/>
      <c r="SBO6" s="45"/>
      <c r="SBP6" s="45"/>
      <c r="SBQ6" s="45"/>
      <c r="SBR6" s="45"/>
      <c r="SBS6" s="45"/>
      <c r="SBT6" s="45"/>
      <c r="SBU6" s="45"/>
      <c r="SBV6" s="45"/>
      <c r="SBW6" s="45"/>
      <c r="SBX6" s="45"/>
      <c r="SBY6" s="45"/>
      <c r="SBZ6" s="45"/>
      <c r="SCA6" s="45"/>
      <c r="SCB6" s="45"/>
      <c r="SCC6" s="45"/>
      <c r="SCD6" s="45"/>
      <c r="SCE6" s="45"/>
      <c r="SCF6" s="45"/>
      <c r="SCG6" s="45"/>
      <c r="SCH6" s="45"/>
      <c r="SCI6" s="45"/>
      <c r="SCJ6" s="45"/>
      <c r="SCK6" s="45"/>
      <c r="SCL6" s="45"/>
      <c r="SCM6" s="45"/>
      <c r="SCN6" s="45"/>
      <c r="SCO6" s="45"/>
      <c r="SCP6" s="45"/>
      <c r="SCQ6" s="45"/>
      <c r="SCR6" s="45"/>
      <c r="SCS6" s="45"/>
      <c r="SCT6" s="45"/>
      <c r="SCU6" s="45"/>
      <c r="SCV6" s="45"/>
      <c r="SCW6" s="45"/>
      <c r="SCX6" s="45"/>
      <c r="SCY6" s="45"/>
      <c r="SCZ6" s="45"/>
      <c r="SDA6" s="45"/>
      <c r="SDB6" s="45"/>
      <c r="SDC6" s="45"/>
      <c r="SDD6" s="45"/>
      <c r="SDE6" s="45"/>
      <c r="SDF6" s="45"/>
      <c r="SDG6" s="45"/>
      <c r="SDH6" s="45"/>
      <c r="SDI6" s="45"/>
      <c r="SDJ6" s="45"/>
      <c r="SDK6" s="45"/>
      <c r="SDL6" s="45"/>
      <c r="SDM6" s="45"/>
      <c r="SDN6" s="45"/>
      <c r="SDO6" s="45"/>
      <c r="SDP6" s="45"/>
      <c r="SDQ6" s="45"/>
      <c r="SDR6" s="45"/>
      <c r="SDS6" s="45"/>
      <c r="SDT6" s="45"/>
      <c r="SDU6" s="45"/>
      <c r="SDV6" s="45"/>
      <c r="SDW6" s="45"/>
      <c r="SDX6" s="45"/>
      <c r="SDY6" s="45"/>
      <c r="SDZ6" s="45"/>
      <c r="SEA6" s="45"/>
      <c r="SEB6" s="45"/>
      <c r="SEC6" s="45"/>
      <c r="SED6" s="45"/>
      <c r="SEE6" s="45"/>
      <c r="SEF6" s="45"/>
      <c r="SEG6" s="45"/>
      <c r="SEH6" s="45"/>
      <c r="SEI6" s="45"/>
      <c r="SEJ6" s="45"/>
      <c r="SEK6" s="45"/>
      <c r="SEL6" s="45"/>
      <c r="SEM6" s="45"/>
      <c r="SEN6" s="45"/>
      <c r="SEO6" s="45"/>
      <c r="SEP6" s="45"/>
      <c r="SEQ6" s="45"/>
      <c r="SER6" s="45"/>
      <c r="SES6" s="45"/>
      <c r="SET6" s="45"/>
      <c r="SEU6" s="45"/>
      <c r="SEV6" s="45"/>
      <c r="SEW6" s="45"/>
      <c r="SEX6" s="45"/>
      <c r="SEY6" s="45"/>
      <c r="SEZ6" s="45"/>
      <c r="SFA6" s="45"/>
      <c r="SFB6" s="45"/>
      <c r="SFC6" s="45"/>
      <c r="SFD6" s="45"/>
      <c r="SFE6" s="45"/>
      <c r="SFF6" s="45"/>
      <c r="SFG6" s="45"/>
      <c r="SFH6" s="45"/>
      <c r="SFI6" s="45"/>
      <c r="SFJ6" s="45"/>
      <c r="SFK6" s="45"/>
      <c r="SFL6" s="45"/>
      <c r="SFM6" s="45"/>
      <c r="SFN6" s="45"/>
      <c r="SFO6" s="45"/>
      <c r="SFP6" s="45"/>
      <c r="SFQ6" s="45"/>
      <c r="SFR6" s="45"/>
      <c r="SFS6" s="45"/>
      <c r="SFT6" s="45"/>
      <c r="SFU6" s="45"/>
      <c r="SFV6" s="45"/>
      <c r="SFW6" s="45"/>
      <c r="SFX6" s="45"/>
      <c r="SFY6" s="45"/>
      <c r="SFZ6" s="45"/>
      <c r="SGA6" s="45"/>
      <c r="SGB6" s="45"/>
      <c r="SGC6" s="45"/>
      <c r="SGD6" s="45"/>
      <c r="SGE6" s="45"/>
      <c r="SGF6" s="45"/>
      <c r="SGG6" s="45"/>
      <c r="SGH6" s="45"/>
      <c r="SGI6" s="45"/>
      <c r="SGJ6" s="45"/>
      <c r="SGK6" s="45"/>
      <c r="SGL6" s="45"/>
      <c r="SGM6" s="45"/>
      <c r="SGN6" s="45"/>
      <c r="SGO6" s="45"/>
      <c r="SGP6" s="45"/>
      <c r="SGQ6" s="45"/>
      <c r="SGR6" s="45"/>
      <c r="SGS6" s="45"/>
      <c r="SGT6" s="45"/>
      <c r="SGU6" s="45"/>
      <c r="SGV6" s="45"/>
      <c r="SGW6" s="45"/>
      <c r="SGX6" s="45"/>
      <c r="SGY6" s="45"/>
      <c r="SGZ6" s="45"/>
      <c r="SHA6" s="45"/>
      <c r="SHB6" s="45"/>
      <c r="SHC6" s="45"/>
      <c r="SHD6" s="45"/>
      <c r="SHE6" s="45"/>
      <c r="SHF6" s="45"/>
      <c r="SHG6" s="45"/>
      <c r="SHH6" s="45"/>
      <c r="SHI6" s="45"/>
      <c r="SHJ6" s="45"/>
      <c r="SHK6" s="45"/>
      <c r="SHL6" s="45"/>
      <c r="SHM6" s="45"/>
      <c r="SHN6" s="45"/>
      <c r="SHO6" s="45"/>
      <c r="SHP6" s="45"/>
      <c r="SHQ6" s="45"/>
      <c r="SHR6" s="45"/>
      <c r="SHS6" s="45"/>
      <c r="SHT6" s="45"/>
      <c r="SHU6" s="45"/>
      <c r="SHV6" s="45"/>
      <c r="SHW6" s="45"/>
      <c r="SHX6" s="45"/>
      <c r="SHY6" s="45"/>
      <c r="SHZ6" s="45"/>
      <c r="SIA6" s="45"/>
      <c r="SIB6" s="45"/>
      <c r="SIC6" s="45"/>
      <c r="SID6" s="45"/>
      <c r="SIE6" s="45"/>
      <c r="SIF6" s="45"/>
      <c r="SIG6" s="45"/>
      <c r="SIH6" s="45"/>
      <c r="SII6" s="45"/>
      <c r="SIJ6" s="45"/>
      <c r="SIK6" s="45"/>
      <c r="SIL6" s="45"/>
      <c r="SIM6" s="45"/>
      <c r="SIN6" s="45"/>
      <c r="SIO6" s="45"/>
      <c r="SIP6" s="45"/>
      <c r="SIQ6" s="45"/>
      <c r="SIR6" s="45"/>
      <c r="SIS6" s="45"/>
      <c r="SIT6" s="45"/>
      <c r="SIU6" s="45"/>
      <c r="SIV6" s="45"/>
      <c r="SIW6" s="45"/>
      <c r="SIX6" s="45"/>
      <c r="SIY6" s="45"/>
      <c r="SIZ6" s="45"/>
      <c r="SJA6" s="45"/>
      <c r="SJB6" s="45"/>
      <c r="SJC6" s="45"/>
      <c r="SJD6" s="45"/>
      <c r="SJE6" s="45"/>
      <c r="SJF6" s="45"/>
      <c r="SJG6" s="45"/>
      <c r="SJH6" s="45"/>
      <c r="SJI6" s="45"/>
      <c r="SJJ6" s="45"/>
      <c r="SJK6" s="45"/>
      <c r="SJL6" s="45"/>
      <c r="SJM6" s="45"/>
      <c r="SJN6" s="45"/>
      <c r="SJO6" s="45"/>
      <c r="SJP6" s="45"/>
      <c r="SJQ6" s="45"/>
      <c r="SJR6" s="45"/>
      <c r="SJS6" s="45"/>
      <c r="SJT6" s="45"/>
      <c r="SJU6" s="45"/>
      <c r="SJV6" s="45"/>
      <c r="SJW6" s="45"/>
      <c r="SJX6" s="45"/>
      <c r="SJY6" s="45"/>
      <c r="SJZ6" s="45"/>
      <c r="SKA6" s="45"/>
      <c r="SKB6" s="45"/>
      <c r="SKC6" s="45"/>
      <c r="SKD6" s="45"/>
      <c r="SKE6" s="45"/>
      <c r="SKF6" s="45"/>
      <c r="SKG6" s="45"/>
      <c r="SKH6" s="45"/>
      <c r="SKI6" s="45"/>
      <c r="SKJ6" s="45"/>
      <c r="SKK6" s="45"/>
      <c r="SKL6" s="45"/>
      <c r="SKM6" s="45"/>
      <c r="SKN6" s="45"/>
      <c r="SKO6" s="45"/>
      <c r="SKP6" s="45"/>
      <c r="SKQ6" s="45"/>
      <c r="SKR6" s="45"/>
      <c r="SKS6" s="45"/>
      <c r="SKT6" s="45"/>
      <c r="SKU6" s="45"/>
      <c r="SKV6" s="45"/>
      <c r="SKW6" s="45"/>
      <c r="SKX6" s="45"/>
      <c r="SKY6" s="45"/>
      <c r="SKZ6" s="45"/>
      <c r="SLA6" s="45"/>
      <c r="SLB6" s="45"/>
      <c r="SLC6" s="45"/>
      <c r="SLD6" s="45"/>
      <c r="SLE6" s="45"/>
      <c r="SLF6" s="45"/>
      <c r="SLG6" s="45"/>
      <c r="SLH6" s="45"/>
      <c r="SLI6" s="45"/>
      <c r="SLJ6" s="45"/>
      <c r="SLK6" s="45"/>
      <c r="SLL6" s="45"/>
      <c r="SLM6" s="45"/>
      <c r="SLN6" s="45"/>
      <c r="SLO6" s="45"/>
      <c r="SLP6" s="45"/>
      <c r="SLQ6" s="45"/>
      <c r="SLR6" s="45"/>
      <c r="SLS6" s="45"/>
      <c r="SLT6" s="45"/>
      <c r="SLU6" s="45"/>
      <c r="SLV6" s="45"/>
      <c r="SLW6" s="45"/>
      <c r="SLX6" s="45"/>
      <c r="SLY6" s="45"/>
      <c r="SLZ6" s="45"/>
      <c r="SMA6" s="45"/>
      <c r="SMB6" s="45"/>
      <c r="SMC6" s="45"/>
      <c r="SMD6" s="45"/>
      <c r="SME6" s="45"/>
      <c r="SMF6" s="45"/>
      <c r="SMG6" s="45"/>
      <c r="SMH6" s="45"/>
      <c r="SMI6" s="45"/>
      <c r="SMJ6" s="45"/>
      <c r="SMK6" s="45"/>
      <c r="SML6" s="45"/>
      <c r="SMM6" s="45"/>
      <c r="SMN6" s="45"/>
      <c r="SMO6" s="45"/>
      <c r="SMP6" s="45"/>
      <c r="SMQ6" s="45"/>
      <c r="SMR6" s="45"/>
      <c r="SMS6" s="45"/>
      <c r="SMT6" s="45"/>
      <c r="SMU6" s="45"/>
      <c r="SMV6" s="45"/>
      <c r="SMW6" s="45"/>
      <c r="SMX6" s="45"/>
      <c r="SMY6" s="45"/>
      <c r="SMZ6" s="45"/>
      <c r="SNA6" s="45"/>
      <c r="SNB6" s="45"/>
      <c r="SNC6" s="45"/>
      <c r="SND6" s="45"/>
      <c r="SNE6" s="45"/>
      <c r="SNF6" s="45"/>
      <c r="SNG6" s="45"/>
      <c r="SNH6" s="45"/>
      <c r="SNI6" s="45"/>
      <c r="SNJ6" s="45"/>
      <c r="SNK6" s="45"/>
      <c r="SNL6" s="45"/>
      <c r="SNM6" s="45"/>
      <c r="SNN6" s="45"/>
      <c r="SNO6" s="45"/>
      <c r="SNP6" s="45"/>
      <c r="SNQ6" s="45"/>
      <c r="SNR6" s="45"/>
      <c r="SNS6" s="45"/>
      <c r="SNT6" s="45"/>
      <c r="SNU6" s="45"/>
      <c r="SNV6" s="45"/>
      <c r="SNW6" s="45"/>
      <c r="SNX6" s="45"/>
      <c r="SNY6" s="45"/>
      <c r="SNZ6" s="45"/>
      <c r="SOA6" s="45"/>
      <c r="SOB6" s="45"/>
      <c r="SOC6" s="45"/>
      <c r="SOD6" s="45"/>
      <c r="SOE6" s="45"/>
      <c r="SOF6" s="45"/>
      <c r="SOG6" s="45"/>
      <c r="SOH6" s="45"/>
      <c r="SOI6" s="45"/>
      <c r="SOJ6" s="45"/>
      <c r="SOK6" s="45"/>
      <c r="SOL6" s="45"/>
      <c r="SOM6" s="45"/>
      <c r="SON6" s="45"/>
      <c r="SOO6" s="45"/>
      <c r="SOP6" s="45"/>
      <c r="SOQ6" s="45"/>
      <c r="SOR6" s="45"/>
      <c r="SOS6" s="45"/>
      <c r="SOT6" s="45"/>
      <c r="SOU6" s="45"/>
      <c r="SOV6" s="45"/>
      <c r="SOW6" s="45"/>
      <c r="SOX6" s="45"/>
      <c r="SOY6" s="45"/>
      <c r="SOZ6" s="45"/>
      <c r="SPA6" s="45"/>
      <c r="SPB6" s="45"/>
      <c r="SPC6" s="45"/>
      <c r="SPD6" s="45"/>
      <c r="SPE6" s="45"/>
      <c r="SPF6" s="45"/>
      <c r="SPG6" s="45"/>
      <c r="SPH6" s="45"/>
      <c r="SPI6" s="45"/>
      <c r="SPJ6" s="45"/>
      <c r="SPK6" s="45"/>
      <c r="SPL6" s="45"/>
      <c r="SPM6" s="45"/>
      <c r="SPN6" s="45"/>
      <c r="SPO6" s="45"/>
      <c r="SPP6" s="45"/>
      <c r="SPQ6" s="45"/>
      <c r="SPR6" s="45"/>
      <c r="SPS6" s="45"/>
      <c r="SPT6" s="45"/>
      <c r="SPU6" s="45"/>
      <c r="SPV6" s="45"/>
      <c r="SPW6" s="45"/>
      <c r="SPX6" s="45"/>
      <c r="SPY6" s="45"/>
      <c r="SPZ6" s="45"/>
      <c r="SQA6" s="45"/>
      <c r="SQB6" s="45"/>
      <c r="SQC6" s="45"/>
      <c r="SQD6" s="45"/>
      <c r="SQE6" s="45"/>
      <c r="SQF6" s="45"/>
      <c r="SQG6" s="45"/>
      <c r="SQH6" s="45"/>
      <c r="SQI6" s="45"/>
      <c r="SQJ6" s="45"/>
      <c r="SQK6" s="45"/>
      <c r="SQL6" s="45"/>
      <c r="SQM6" s="45"/>
      <c r="SQN6" s="45"/>
      <c r="SQO6" s="45"/>
      <c r="SQP6" s="45"/>
      <c r="SQQ6" s="45"/>
      <c r="SQR6" s="45"/>
      <c r="SQS6" s="45"/>
      <c r="SQT6" s="45"/>
      <c r="SQU6" s="45"/>
      <c r="SQV6" s="45"/>
      <c r="SQW6" s="45"/>
      <c r="SQX6" s="45"/>
      <c r="SQY6" s="45"/>
      <c r="SQZ6" s="45"/>
      <c r="SRA6" s="45"/>
      <c r="SRB6" s="45"/>
      <c r="SRC6" s="45"/>
      <c r="SRD6" s="45"/>
      <c r="SRE6" s="45"/>
      <c r="SRF6" s="45"/>
      <c r="SRG6" s="45"/>
      <c r="SRH6" s="45"/>
      <c r="SRI6" s="45"/>
      <c r="SRJ6" s="45"/>
      <c r="SRK6" s="45"/>
      <c r="SRL6" s="45"/>
      <c r="SRM6" s="45"/>
      <c r="SRN6" s="45"/>
      <c r="SRO6" s="45"/>
      <c r="SRP6" s="45"/>
      <c r="SRQ6" s="45"/>
      <c r="SRR6" s="45"/>
      <c r="SRS6" s="45"/>
      <c r="SRT6" s="45"/>
      <c r="SRU6" s="45"/>
      <c r="SRV6" s="45"/>
      <c r="SRW6" s="45"/>
      <c r="SRX6" s="45"/>
      <c r="SRY6" s="45"/>
      <c r="SRZ6" s="45"/>
      <c r="SSA6" s="45"/>
      <c r="SSB6" s="45"/>
      <c r="SSC6" s="45"/>
      <c r="SSD6" s="45"/>
      <c r="SSE6" s="45"/>
      <c r="SSF6" s="45"/>
      <c r="SSG6" s="45"/>
      <c r="SSH6" s="45"/>
      <c r="SSI6" s="45"/>
      <c r="SSJ6" s="45"/>
      <c r="SSK6" s="45"/>
      <c r="SSL6" s="45"/>
      <c r="SSM6" s="45"/>
      <c r="SSN6" s="45"/>
      <c r="SSO6" s="45"/>
      <c r="SSP6" s="45"/>
      <c r="SSQ6" s="45"/>
      <c r="SSR6" s="45"/>
      <c r="SSS6" s="45"/>
      <c r="SST6" s="45"/>
      <c r="SSU6" s="45"/>
      <c r="SSV6" s="45"/>
      <c r="SSW6" s="45"/>
      <c r="SSX6" s="45"/>
      <c r="SSY6" s="45"/>
      <c r="SSZ6" s="45"/>
      <c r="STA6" s="45"/>
      <c r="STB6" s="45"/>
      <c r="STC6" s="45"/>
      <c r="STD6" s="45"/>
      <c r="STE6" s="45"/>
      <c r="STF6" s="45"/>
      <c r="STG6" s="45"/>
      <c r="STH6" s="45"/>
      <c r="STI6" s="45"/>
      <c r="STJ6" s="45"/>
      <c r="STK6" s="45"/>
      <c r="STL6" s="45"/>
      <c r="STM6" s="45"/>
      <c r="STN6" s="45"/>
      <c r="STO6" s="45"/>
      <c r="STP6" s="45"/>
      <c r="STQ6" s="45"/>
      <c r="STR6" s="45"/>
      <c r="STS6" s="45"/>
      <c r="STT6" s="45"/>
      <c r="STU6" s="45"/>
      <c r="STV6" s="45"/>
      <c r="STW6" s="45"/>
      <c r="STX6" s="45"/>
      <c r="STY6" s="45"/>
      <c r="STZ6" s="45"/>
      <c r="SUA6" s="45"/>
      <c r="SUB6" s="45"/>
      <c r="SUC6" s="45"/>
      <c r="SUD6" s="45"/>
      <c r="SUE6" s="45"/>
      <c r="SUF6" s="45"/>
      <c r="SUG6" s="45"/>
      <c r="SUH6" s="45"/>
      <c r="SUI6" s="45"/>
      <c r="SUJ6" s="45"/>
      <c r="SUK6" s="45"/>
      <c r="SUL6" s="45"/>
      <c r="SUM6" s="45"/>
      <c r="SUN6" s="45"/>
      <c r="SUO6" s="45"/>
      <c r="SUP6" s="45"/>
      <c r="SUQ6" s="45"/>
      <c r="SUR6" s="45"/>
      <c r="SUS6" s="45"/>
      <c r="SUT6" s="45"/>
      <c r="SUU6" s="45"/>
      <c r="SUV6" s="45"/>
      <c r="SUW6" s="45"/>
      <c r="SUX6" s="45"/>
      <c r="SUY6" s="45"/>
      <c r="SUZ6" s="45"/>
      <c r="SVA6" s="45"/>
      <c r="SVB6" s="45"/>
      <c r="SVC6" s="45"/>
      <c r="SVD6" s="45"/>
      <c r="SVE6" s="45"/>
      <c r="SVF6" s="45"/>
      <c r="SVG6" s="45"/>
      <c r="SVH6" s="45"/>
      <c r="SVI6" s="45"/>
      <c r="SVJ6" s="45"/>
      <c r="SVK6" s="45"/>
      <c r="SVL6" s="45"/>
      <c r="SVM6" s="45"/>
      <c r="SVN6" s="45"/>
      <c r="SVO6" s="45"/>
      <c r="SVP6" s="45"/>
      <c r="SVQ6" s="45"/>
      <c r="SVR6" s="45"/>
      <c r="SVS6" s="45"/>
      <c r="SVT6" s="45"/>
      <c r="SVU6" s="45"/>
      <c r="SVV6" s="45"/>
      <c r="SVW6" s="45"/>
      <c r="SVX6" s="45"/>
      <c r="SVY6" s="45"/>
      <c r="SVZ6" s="45"/>
      <c r="SWA6" s="45"/>
      <c r="SWB6" s="45"/>
      <c r="SWC6" s="45"/>
      <c r="SWD6" s="45"/>
      <c r="SWE6" s="45"/>
      <c r="SWF6" s="45"/>
      <c r="SWG6" s="45"/>
      <c r="SWH6" s="45"/>
      <c r="SWI6" s="45"/>
      <c r="SWJ6" s="45"/>
      <c r="SWK6" s="45"/>
      <c r="SWL6" s="45"/>
      <c r="SWM6" s="45"/>
      <c r="SWN6" s="45"/>
      <c r="SWO6" s="45"/>
      <c r="SWP6" s="45"/>
      <c r="SWQ6" s="45"/>
      <c r="SWR6" s="45"/>
      <c r="SWS6" s="45"/>
      <c r="SWT6" s="45"/>
      <c r="SWU6" s="45"/>
      <c r="SWV6" s="45"/>
      <c r="SWW6" s="45"/>
      <c r="SWX6" s="45"/>
      <c r="SWY6" s="45"/>
      <c r="SWZ6" s="45"/>
      <c r="SXA6" s="45"/>
      <c r="SXB6" s="45"/>
      <c r="SXC6" s="45"/>
      <c r="SXD6" s="45"/>
      <c r="SXE6" s="45"/>
      <c r="SXF6" s="45"/>
      <c r="SXG6" s="45"/>
      <c r="SXH6" s="45"/>
      <c r="SXI6" s="45"/>
      <c r="SXJ6" s="45"/>
      <c r="SXK6" s="45"/>
      <c r="SXL6" s="45"/>
      <c r="SXM6" s="45"/>
      <c r="SXN6" s="45"/>
      <c r="SXO6" s="45"/>
      <c r="SXP6" s="45"/>
      <c r="SXQ6" s="45"/>
      <c r="SXR6" s="45"/>
      <c r="SXS6" s="45"/>
      <c r="SXT6" s="45"/>
      <c r="SXU6" s="45"/>
      <c r="SXV6" s="45"/>
      <c r="SXW6" s="45"/>
      <c r="SXX6" s="45"/>
      <c r="SXY6" s="45"/>
      <c r="SXZ6" s="45"/>
      <c r="SYA6" s="45"/>
      <c r="SYB6" s="45"/>
      <c r="SYC6" s="45"/>
      <c r="SYD6" s="45"/>
      <c r="SYE6" s="45"/>
      <c r="SYF6" s="45"/>
      <c r="SYG6" s="45"/>
      <c r="SYH6" s="45"/>
      <c r="SYI6" s="45"/>
      <c r="SYJ6" s="45"/>
      <c r="SYK6" s="45"/>
      <c r="SYL6" s="45"/>
      <c r="SYM6" s="45"/>
      <c r="SYN6" s="45"/>
      <c r="SYO6" s="45"/>
      <c r="SYP6" s="45"/>
      <c r="SYQ6" s="45"/>
      <c r="SYR6" s="45"/>
      <c r="SYS6" s="45"/>
      <c r="SYT6" s="45"/>
      <c r="SYU6" s="45"/>
      <c r="SYV6" s="45"/>
      <c r="SYW6" s="45"/>
      <c r="SYX6" s="45"/>
      <c r="SYY6" s="45"/>
      <c r="SYZ6" s="45"/>
      <c r="SZA6" s="45"/>
      <c r="SZB6" s="45"/>
      <c r="SZC6" s="45"/>
      <c r="SZD6" s="45"/>
      <c r="SZE6" s="45"/>
      <c r="SZF6" s="45"/>
      <c r="SZG6" s="45"/>
      <c r="SZH6" s="45"/>
      <c r="SZI6" s="45"/>
      <c r="SZJ6" s="45"/>
      <c r="SZK6" s="45"/>
      <c r="SZL6" s="45"/>
      <c r="SZM6" s="45"/>
      <c r="SZN6" s="45"/>
      <c r="SZO6" s="45"/>
      <c r="SZP6" s="45"/>
      <c r="SZQ6" s="45"/>
      <c r="SZR6" s="45"/>
      <c r="SZS6" s="45"/>
      <c r="SZT6" s="45"/>
      <c r="SZU6" s="45"/>
      <c r="SZV6" s="45"/>
      <c r="SZW6" s="45"/>
      <c r="SZX6" s="45"/>
      <c r="SZY6" s="45"/>
      <c r="SZZ6" s="45"/>
      <c r="TAA6" s="45"/>
      <c r="TAB6" s="45"/>
      <c r="TAC6" s="45"/>
      <c r="TAD6" s="45"/>
      <c r="TAE6" s="45"/>
      <c r="TAF6" s="45"/>
      <c r="TAG6" s="45"/>
      <c r="TAH6" s="45"/>
      <c r="TAI6" s="45"/>
      <c r="TAJ6" s="45"/>
      <c r="TAK6" s="45"/>
      <c r="TAL6" s="45"/>
      <c r="TAM6" s="45"/>
      <c r="TAN6" s="45"/>
      <c r="TAO6" s="45"/>
      <c r="TAP6" s="45"/>
      <c r="TAQ6" s="45"/>
      <c r="TAR6" s="45"/>
      <c r="TAS6" s="45"/>
      <c r="TAT6" s="45"/>
      <c r="TAU6" s="45"/>
      <c r="TAV6" s="45"/>
      <c r="TAW6" s="45"/>
      <c r="TAX6" s="45"/>
      <c r="TAY6" s="45"/>
      <c r="TAZ6" s="45"/>
      <c r="TBA6" s="45"/>
      <c r="TBB6" s="45"/>
      <c r="TBC6" s="45"/>
      <c r="TBD6" s="45"/>
      <c r="TBE6" s="45"/>
      <c r="TBF6" s="45"/>
      <c r="TBG6" s="45"/>
      <c r="TBH6" s="45"/>
      <c r="TBI6" s="45"/>
      <c r="TBJ6" s="45"/>
      <c r="TBK6" s="45"/>
      <c r="TBL6" s="45"/>
      <c r="TBM6" s="45"/>
      <c r="TBN6" s="45"/>
      <c r="TBO6" s="45"/>
      <c r="TBP6" s="45"/>
      <c r="TBQ6" s="45"/>
      <c r="TBR6" s="45"/>
      <c r="TBS6" s="45"/>
      <c r="TBT6" s="45"/>
      <c r="TBU6" s="45"/>
      <c r="TBV6" s="45"/>
      <c r="TBW6" s="45"/>
      <c r="TBX6" s="45"/>
      <c r="TBY6" s="45"/>
      <c r="TBZ6" s="45"/>
      <c r="TCA6" s="45"/>
      <c r="TCB6" s="45"/>
      <c r="TCC6" s="45"/>
      <c r="TCD6" s="45"/>
      <c r="TCE6" s="45"/>
      <c r="TCF6" s="45"/>
      <c r="TCG6" s="45"/>
      <c r="TCH6" s="45"/>
      <c r="TCI6" s="45"/>
      <c r="TCJ6" s="45"/>
      <c r="TCK6" s="45"/>
      <c r="TCL6" s="45"/>
      <c r="TCM6" s="45"/>
      <c r="TCN6" s="45"/>
      <c r="TCO6" s="45"/>
      <c r="TCP6" s="45"/>
      <c r="TCQ6" s="45"/>
      <c r="TCR6" s="45"/>
      <c r="TCS6" s="45"/>
      <c r="TCT6" s="45"/>
      <c r="TCU6" s="45"/>
      <c r="TCV6" s="45"/>
      <c r="TCW6" s="45"/>
      <c r="TCX6" s="45"/>
      <c r="TCY6" s="45"/>
      <c r="TCZ6" s="45"/>
      <c r="TDA6" s="45"/>
      <c r="TDB6" s="45"/>
      <c r="TDC6" s="45"/>
      <c r="TDD6" s="45"/>
      <c r="TDE6" s="45"/>
      <c r="TDF6" s="45"/>
      <c r="TDG6" s="45"/>
      <c r="TDH6" s="45"/>
      <c r="TDI6" s="45"/>
      <c r="TDJ6" s="45"/>
      <c r="TDK6" s="45"/>
      <c r="TDL6" s="45"/>
      <c r="TDM6" s="45"/>
      <c r="TDN6" s="45"/>
      <c r="TDO6" s="45"/>
      <c r="TDP6" s="45"/>
      <c r="TDQ6" s="45"/>
      <c r="TDR6" s="45"/>
      <c r="TDS6" s="45"/>
      <c r="TDT6" s="45"/>
      <c r="TDU6" s="45"/>
      <c r="TDV6" s="45"/>
      <c r="TDW6" s="45"/>
      <c r="TDX6" s="45"/>
      <c r="TDY6" s="45"/>
      <c r="TDZ6" s="45"/>
      <c r="TEA6" s="45"/>
      <c r="TEB6" s="45"/>
      <c r="TEC6" s="45"/>
      <c r="TED6" s="45"/>
      <c r="TEE6" s="45"/>
      <c r="TEF6" s="45"/>
      <c r="TEG6" s="45"/>
      <c r="TEH6" s="45"/>
      <c r="TEI6" s="45"/>
      <c r="TEJ6" s="45"/>
      <c r="TEK6" s="45"/>
      <c r="TEL6" s="45"/>
      <c r="TEM6" s="45"/>
      <c r="TEN6" s="45"/>
      <c r="TEO6" s="45"/>
      <c r="TEP6" s="45"/>
      <c r="TEQ6" s="45"/>
      <c r="TER6" s="45"/>
      <c r="TES6" s="45"/>
      <c r="TET6" s="45"/>
      <c r="TEU6" s="45"/>
      <c r="TEV6" s="45"/>
      <c r="TEW6" s="45"/>
      <c r="TEX6" s="45"/>
      <c r="TEY6" s="45"/>
      <c r="TEZ6" s="45"/>
      <c r="TFA6" s="45"/>
      <c r="TFB6" s="45"/>
      <c r="TFC6" s="45"/>
      <c r="TFD6" s="45"/>
      <c r="TFE6" s="45"/>
      <c r="TFF6" s="45"/>
      <c r="TFG6" s="45"/>
      <c r="TFH6" s="45"/>
      <c r="TFI6" s="45"/>
      <c r="TFJ6" s="45"/>
      <c r="TFK6" s="45"/>
      <c r="TFL6" s="45"/>
      <c r="TFM6" s="45"/>
      <c r="TFN6" s="45"/>
      <c r="TFO6" s="45"/>
      <c r="TFP6" s="45"/>
      <c r="TFQ6" s="45"/>
      <c r="TFR6" s="45"/>
      <c r="TFS6" s="45"/>
      <c r="TFT6" s="45"/>
      <c r="TFU6" s="45"/>
      <c r="TFV6" s="45"/>
      <c r="TFW6" s="45"/>
      <c r="TFX6" s="45"/>
      <c r="TFY6" s="45"/>
      <c r="TFZ6" s="45"/>
      <c r="TGA6" s="45"/>
      <c r="TGB6" s="45"/>
      <c r="TGC6" s="45"/>
      <c r="TGD6" s="45"/>
      <c r="TGE6" s="45"/>
      <c r="TGF6" s="45"/>
      <c r="TGG6" s="45"/>
      <c r="TGH6" s="45"/>
      <c r="TGI6" s="45"/>
      <c r="TGJ6" s="45"/>
      <c r="TGK6" s="45"/>
      <c r="TGL6" s="45"/>
      <c r="TGM6" s="45"/>
      <c r="TGN6" s="45"/>
      <c r="TGO6" s="45"/>
      <c r="TGP6" s="45"/>
      <c r="TGQ6" s="45"/>
      <c r="TGR6" s="45"/>
      <c r="TGS6" s="45"/>
      <c r="TGT6" s="45"/>
      <c r="TGU6" s="45"/>
      <c r="TGV6" s="45"/>
      <c r="TGW6" s="45"/>
      <c r="TGX6" s="45"/>
      <c r="TGY6" s="45"/>
      <c r="TGZ6" s="45"/>
      <c r="THA6" s="45"/>
      <c r="THB6" s="45"/>
      <c r="THC6" s="45"/>
      <c r="THD6" s="45"/>
      <c r="THE6" s="45"/>
      <c r="THF6" s="45"/>
      <c r="THG6" s="45"/>
      <c r="THH6" s="45"/>
      <c r="THI6" s="45"/>
      <c r="THJ6" s="45"/>
      <c r="THK6" s="45"/>
      <c r="THL6" s="45"/>
      <c r="THM6" s="45"/>
      <c r="THN6" s="45"/>
      <c r="THO6" s="45"/>
      <c r="THP6" s="45"/>
      <c r="THQ6" s="45"/>
      <c r="THR6" s="45"/>
      <c r="THS6" s="45"/>
      <c r="THT6" s="45"/>
      <c r="THU6" s="45"/>
      <c r="THV6" s="45"/>
      <c r="THW6" s="45"/>
      <c r="THX6" s="45"/>
      <c r="THY6" s="45"/>
      <c r="THZ6" s="45"/>
      <c r="TIA6" s="45"/>
      <c r="TIB6" s="45"/>
      <c r="TIC6" s="45"/>
      <c r="TID6" s="45"/>
      <c r="TIE6" s="45"/>
      <c r="TIF6" s="45"/>
      <c r="TIG6" s="45"/>
      <c r="TIH6" s="45"/>
      <c r="TII6" s="45"/>
      <c r="TIJ6" s="45"/>
      <c r="TIK6" s="45"/>
      <c r="TIL6" s="45"/>
      <c r="TIM6" s="45"/>
      <c r="TIN6" s="45"/>
      <c r="TIO6" s="45"/>
      <c r="TIP6" s="45"/>
      <c r="TIQ6" s="45"/>
      <c r="TIR6" s="45"/>
      <c r="TIS6" s="45"/>
      <c r="TIT6" s="45"/>
      <c r="TIU6" s="45"/>
      <c r="TIV6" s="45"/>
      <c r="TIW6" s="45"/>
      <c r="TIX6" s="45"/>
      <c r="TIY6" s="45"/>
      <c r="TIZ6" s="45"/>
      <c r="TJA6" s="45"/>
      <c r="TJB6" s="45"/>
      <c r="TJC6" s="45"/>
      <c r="TJD6" s="45"/>
      <c r="TJE6" s="45"/>
      <c r="TJF6" s="45"/>
      <c r="TJG6" s="45"/>
      <c r="TJH6" s="45"/>
      <c r="TJI6" s="45"/>
      <c r="TJJ6" s="45"/>
      <c r="TJK6" s="45"/>
      <c r="TJL6" s="45"/>
      <c r="TJM6" s="45"/>
      <c r="TJN6" s="45"/>
      <c r="TJO6" s="45"/>
      <c r="TJP6" s="45"/>
      <c r="TJQ6" s="45"/>
      <c r="TJR6" s="45"/>
      <c r="TJS6" s="45"/>
      <c r="TJT6" s="45"/>
      <c r="TJU6" s="45"/>
      <c r="TJV6" s="45"/>
      <c r="TJW6" s="45"/>
      <c r="TJX6" s="45"/>
      <c r="TJY6" s="45"/>
      <c r="TJZ6" s="45"/>
      <c r="TKA6" s="45"/>
      <c r="TKB6" s="45"/>
      <c r="TKC6" s="45"/>
      <c r="TKD6" s="45"/>
      <c r="TKE6" s="45"/>
      <c r="TKF6" s="45"/>
      <c r="TKG6" s="45"/>
      <c r="TKH6" s="45"/>
      <c r="TKI6" s="45"/>
      <c r="TKJ6" s="45"/>
      <c r="TKK6" s="45"/>
      <c r="TKL6" s="45"/>
      <c r="TKM6" s="45"/>
      <c r="TKN6" s="45"/>
      <c r="TKO6" s="45"/>
      <c r="TKP6" s="45"/>
      <c r="TKQ6" s="45"/>
      <c r="TKR6" s="45"/>
      <c r="TKS6" s="45"/>
      <c r="TKT6" s="45"/>
      <c r="TKU6" s="45"/>
      <c r="TKV6" s="45"/>
      <c r="TKW6" s="45"/>
      <c r="TKX6" s="45"/>
      <c r="TKY6" s="45"/>
      <c r="TKZ6" s="45"/>
      <c r="TLA6" s="45"/>
      <c r="TLB6" s="45"/>
      <c r="TLC6" s="45"/>
      <c r="TLD6" s="45"/>
      <c r="TLE6" s="45"/>
      <c r="TLF6" s="45"/>
      <c r="TLG6" s="45"/>
      <c r="TLH6" s="45"/>
      <c r="TLI6" s="45"/>
      <c r="TLJ6" s="45"/>
      <c r="TLK6" s="45"/>
      <c r="TLL6" s="45"/>
      <c r="TLM6" s="45"/>
      <c r="TLN6" s="45"/>
      <c r="TLO6" s="45"/>
      <c r="TLP6" s="45"/>
      <c r="TLQ6" s="45"/>
      <c r="TLR6" s="45"/>
      <c r="TLS6" s="45"/>
      <c r="TLT6" s="45"/>
      <c r="TLU6" s="45"/>
      <c r="TLV6" s="45"/>
      <c r="TLW6" s="45"/>
      <c r="TLX6" s="45"/>
      <c r="TLY6" s="45"/>
      <c r="TLZ6" s="45"/>
      <c r="TMA6" s="45"/>
      <c r="TMB6" s="45"/>
      <c r="TMC6" s="45"/>
      <c r="TMD6" s="45"/>
      <c r="TME6" s="45"/>
      <c r="TMF6" s="45"/>
      <c r="TMG6" s="45"/>
      <c r="TMH6" s="45"/>
      <c r="TMI6" s="45"/>
      <c r="TMJ6" s="45"/>
      <c r="TMK6" s="45"/>
      <c r="TML6" s="45"/>
      <c r="TMM6" s="45"/>
      <c r="TMN6" s="45"/>
      <c r="TMO6" s="45"/>
      <c r="TMP6" s="45"/>
      <c r="TMQ6" s="45"/>
      <c r="TMR6" s="45"/>
      <c r="TMS6" s="45"/>
      <c r="TMT6" s="45"/>
      <c r="TMU6" s="45"/>
      <c r="TMV6" s="45"/>
      <c r="TMW6" s="45"/>
      <c r="TMX6" s="45"/>
      <c r="TMY6" s="45"/>
      <c r="TMZ6" s="45"/>
      <c r="TNA6" s="45"/>
      <c r="TNB6" s="45"/>
      <c r="TNC6" s="45"/>
      <c r="TND6" s="45"/>
      <c r="TNE6" s="45"/>
      <c r="TNF6" s="45"/>
      <c r="TNG6" s="45"/>
      <c r="TNH6" s="45"/>
      <c r="TNI6" s="45"/>
      <c r="TNJ6" s="45"/>
      <c r="TNK6" s="45"/>
      <c r="TNL6" s="45"/>
      <c r="TNM6" s="45"/>
      <c r="TNN6" s="45"/>
      <c r="TNO6" s="45"/>
      <c r="TNP6" s="45"/>
      <c r="TNQ6" s="45"/>
      <c r="TNR6" s="45"/>
      <c r="TNS6" s="45"/>
      <c r="TNT6" s="45"/>
      <c r="TNU6" s="45"/>
      <c r="TNV6" s="45"/>
      <c r="TNW6" s="45"/>
      <c r="TNX6" s="45"/>
      <c r="TNY6" s="45"/>
      <c r="TNZ6" s="45"/>
      <c r="TOA6" s="45"/>
      <c r="TOB6" s="45"/>
      <c r="TOC6" s="45"/>
      <c r="TOD6" s="45"/>
      <c r="TOE6" s="45"/>
      <c r="TOF6" s="45"/>
      <c r="TOG6" s="45"/>
      <c r="TOH6" s="45"/>
      <c r="TOI6" s="45"/>
      <c r="TOJ6" s="45"/>
      <c r="TOK6" s="45"/>
      <c r="TOL6" s="45"/>
      <c r="TOM6" s="45"/>
      <c r="TON6" s="45"/>
      <c r="TOO6" s="45"/>
      <c r="TOP6" s="45"/>
      <c r="TOQ6" s="45"/>
      <c r="TOR6" s="45"/>
      <c r="TOS6" s="45"/>
      <c r="TOT6" s="45"/>
      <c r="TOU6" s="45"/>
      <c r="TOV6" s="45"/>
      <c r="TOW6" s="45"/>
      <c r="TOX6" s="45"/>
      <c r="TOY6" s="45"/>
      <c r="TOZ6" s="45"/>
      <c r="TPA6" s="45"/>
      <c r="TPB6" s="45"/>
      <c r="TPC6" s="45"/>
      <c r="TPD6" s="45"/>
      <c r="TPE6" s="45"/>
      <c r="TPF6" s="45"/>
      <c r="TPG6" s="45"/>
      <c r="TPH6" s="45"/>
      <c r="TPI6" s="45"/>
      <c r="TPJ6" s="45"/>
      <c r="TPK6" s="45"/>
      <c r="TPL6" s="45"/>
      <c r="TPM6" s="45"/>
      <c r="TPN6" s="45"/>
      <c r="TPO6" s="45"/>
      <c r="TPP6" s="45"/>
      <c r="TPQ6" s="45"/>
      <c r="TPR6" s="45"/>
      <c r="TPS6" s="45"/>
      <c r="TPT6" s="45"/>
      <c r="TPU6" s="45"/>
      <c r="TPV6" s="45"/>
      <c r="TPW6" s="45"/>
      <c r="TPX6" s="45"/>
      <c r="TPY6" s="45"/>
      <c r="TPZ6" s="45"/>
      <c r="TQA6" s="45"/>
      <c r="TQB6" s="45"/>
      <c r="TQC6" s="45"/>
      <c r="TQD6" s="45"/>
      <c r="TQE6" s="45"/>
      <c r="TQF6" s="45"/>
      <c r="TQG6" s="45"/>
      <c r="TQH6" s="45"/>
      <c r="TQI6" s="45"/>
      <c r="TQJ6" s="45"/>
      <c r="TQK6" s="45"/>
      <c r="TQL6" s="45"/>
      <c r="TQM6" s="45"/>
      <c r="TQN6" s="45"/>
      <c r="TQO6" s="45"/>
      <c r="TQP6" s="45"/>
      <c r="TQQ6" s="45"/>
      <c r="TQR6" s="45"/>
      <c r="TQS6" s="45"/>
      <c r="TQT6" s="45"/>
      <c r="TQU6" s="45"/>
      <c r="TQV6" s="45"/>
      <c r="TQW6" s="45"/>
      <c r="TQX6" s="45"/>
      <c r="TQY6" s="45"/>
      <c r="TQZ6" s="45"/>
      <c r="TRA6" s="45"/>
      <c r="TRB6" s="45"/>
      <c r="TRC6" s="45"/>
      <c r="TRD6" s="45"/>
      <c r="TRE6" s="45"/>
      <c r="TRF6" s="45"/>
      <c r="TRG6" s="45"/>
      <c r="TRH6" s="45"/>
      <c r="TRI6" s="45"/>
      <c r="TRJ6" s="45"/>
      <c r="TRK6" s="45"/>
      <c r="TRL6" s="45"/>
      <c r="TRM6" s="45"/>
      <c r="TRN6" s="45"/>
      <c r="TRO6" s="45"/>
      <c r="TRP6" s="45"/>
      <c r="TRQ6" s="45"/>
      <c r="TRR6" s="45"/>
      <c r="TRS6" s="45"/>
      <c r="TRT6" s="45"/>
      <c r="TRU6" s="45"/>
      <c r="TRV6" s="45"/>
      <c r="TRW6" s="45"/>
      <c r="TRX6" s="45"/>
      <c r="TRY6" s="45"/>
      <c r="TRZ6" s="45"/>
      <c r="TSA6" s="45"/>
      <c r="TSB6" s="45"/>
      <c r="TSC6" s="45"/>
      <c r="TSD6" s="45"/>
      <c r="TSE6" s="45"/>
      <c r="TSF6" s="45"/>
      <c r="TSG6" s="45"/>
      <c r="TSH6" s="45"/>
      <c r="TSI6" s="45"/>
      <c r="TSJ6" s="45"/>
      <c r="TSK6" s="45"/>
      <c r="TSL6" s="45"/>
      <c r="TSM6" s="45"/>
      <c r="TSN6" s="45"/>
      <c r="TSO6" s="45"/>
      <c r="TSP6" s="45"/>
      <c r="TSQ6" s="45"/>
      <c r="TSR6" s="45"/>
      <c r="TSS6" s="45"/>
      <c r="TST6" s="45"/>
      <c r="TSU6" s="45"/>
      <c r="TSV6" s="45"/>
      <c r="TSW6" s="45"/>
      <c r="TSX6" s="45"/>
      <c r="TSY6" s="45"/>
      <c r="TSZ6" s="45"/>
      <c r="TTA6" s="45"/>
      <c r="TTB6" s="45"/>
      <c r="TTC6" s="45"/>
      <c r="TTD6" s="45"/>
      <c r="TTE6" s="45"/>
      <c r="TTF6" s="45"/>
      <c r="TTG6" s="45"/>
      <c r="TTH6" s="45"/>
      <c r="TTI6" s="45"/>
      <c r="TTJ6" s="45"/>
      <c r="TTK6" s="45"/>
      <c r="TTL6" s="45"/>
      <c r="TTM6" s="45"/>
      <c r="TTN6" s="45"/>
      <c r="TTO6" s="45"/>
      <c r="TTP6" s="45"/>
      <c r="TTQ6" s="45"/>
      <c r="TTR6" s="45"/>
      <c r="TTS6" s="45"/>
      <c r="TTT6" s="45"/>
      <c r="TTU6" s="45"/>
      <c r="TTV6" s="45"/>
      <c r="TTW6" s="45"/>
      <c r="TTX6" s="45"/>
      <c r="TTY6" s="45"/>
      <c r="TTZ6" s="45"/>
      <c r="TUA6" s="45"/>
      <c r="TUB6" s="45"/>
      <c r="TUC6" s="45"/>
      <c r="TUD6" s="45"/>
      <c r="TUE6" s="45"/>
      <c r="TUF6" s="45"/>
      <c r="TUG6" s="45"/>
      <c r="TUH6" s="45"/>
      <c r="TUI6" s="45"/>
      <c r="TUJ6" s="45"/>
      <c r="TUK6" s="45"/>
      <c r="TUL6" s="45"/>
      <c r="TUM6" s="45"/>
      <c r="TUN6" s="45"/>
      <c r="TUO6" s="45"/>
      <c r="TUP6" s="45"/>
      <c r="TUQ6" s="45"/>
      <c r="TUR6" s="45"/>
      <c r="TUS6" s="45"/>
      <c r="TUT6" s="45"/>
      <c r="TUU6" s="45"/>
      <c r="TUV6" s="45"/>
      <c r="TUW6" s="45"/>
      <c r="TUX6" s="45"/>
      <c r="TUY6" s="45"/>
      <c r="TUZ6" s="45"/>
      <c r="TVA6" s="45"/>
      <c r="TVB6" s="45"/>
      <c r="TVC6" s="45"/>
      <c r="TVD6" s="45"/>
      <c r="TVE6" s="45"/>
      <c r="TVF6" s="45"/>
      <c r="TVG6" s="45"/>
      <c r="TVH6" s="45"/>
      <c r="TVI6" s="45"/>
      <c r="TVJ6" s="45"/>
      <c r="TVK6" s="45"/>
      <c r="TVL6" s="45"/>
      <c r="TVM6" s="45"/>
      <c r="TVN6" s="45"/>
      <c r="TVO6" s="45"/>
      <c r="TVP6" s="45"/>
      <c r="TVQ6" s="45"/>
      <c r="TVR6" s="45"/>
      <c r="TVS6" s="45"/>
      <c r="TVT6" s="45"/>
      <c r="TVU6" s="45"/>
      <c r="TVV6" s="45"/>
      <c r="TVW6" s="45"/>
      <c r="TVX6" s="45"/>
      <c r="TVY6" s="45"/>
      <c r="TVZ6" s="45"/>
      <c r="TWA6" s="45"/>
      <c r="TWB6" s="45"/>
      <c r="TWC6" s="45"/>
      <c r="TWD6" s="45"/>
      <c r="TWE6" s="45"/>
      <c r="TWF6" s="45"/>
      <c r="TWG6" s="45"/>
      <c r="TWH6" s="45"/>
      <c r="TWI6" s="45"/>
      <c r="TWJ6" s="45"/>
      <c r="TWK6" s="45"/>
      <c r="TWL6" s="45"/>
      <c r="TWM6" s="45"/>
      <c r="TWN6" s="45"/>
      <c r="TWO6" s="45"/>
      <c r="TWP6" s="45"/>
      <c r="TWQ6" s="45"/>
      <c r="TWR6" s="45"/>
      <c r="TWS6" s="45"/>
      <c r="TWT6" s="45"/>
      <c r="TWU6" s="45"/>
      <c r="TWV6" s="45"/>
      <c r="TWW6" s="45"/>
      <c r="TWX6" s="45"/>
      <c r="TWY6" s="45"/>
      <c r="TWZ6" s="45"/>
      <c r="TXA6" s="45"/>
      <c r="TXB6" s="45"/>
      <c r="TXC6" s="45"/>
      <c r="TXD6" s="45"/>
      <c r="TXE6" s="45"/>
      <c r="TXF6" s="45"/>
      <c r="TXG6" s="45"/>
      <c r="TXH6" s="45"/>
      <c r="TXI6" s="45"/>
      <c r="TXJ6" s="45"/>
      <c r="TXK6" s="45"/>
      <c r="TXL6" s="45"/>
      <c r="TXM6" s="45"/>
      <c r="TXN6" s="45"/>
      <c r="TXO6" s="45"/>
      <c r="TXP6" s="45"/>
      <c r="TXQ6" s="45"/>
      <c r="TXR6" s="45"/>
      <c r="TXS6" s="45"/>
      <c r="TXT6" s="45"/>
      <c r="TXU6" s="45"/>
      <c r="TXV6" s="45"/>
      <c r="TXW6" s="45"/>
      <c r="TXX6" s="45"/>
      <c r="TXY6" s="45"/>
      <c r="TXZ6" s="45"/>
      <c r="TYA6" s="45"/>
      <c r="TYB6" s="45"/>
      <c r="TYC6" s="45"/>
      <c r="TYD6" s="45"/>
      <c r="TYE6" s="45"/>
      <c r="TYF6" s="45"/>
      <c r="TYG6" s="45"/>
      <c r="TYH6" s="45"/>
      <c r="TYI6" s="45"/>
      <c r="TYJ6" s="45"/>
      <c r="TYK6" s="45"/>
      <c r="TYL6" s="45"/>
      <c r="TYM6" s="45"/>
      <c r="TYN6" s="45"/>
      <c r="TYO6" s="45"/>
      <c r="TYP6" s="45"/>
      <c r="TYQ6" s="45"/>
      <c r="TYR6" s="45"/>
      <c r="TYS6" s="45"/>
      <c r="TYT6" s="45"/>
      <c r="TYU6" s="45"/>
      <c r="TYV6" s="45"/>
      <c r="TYW6" s="45"/>
      <c r="TYX6" s="45"/>
      <c r="TYY6" s="45"/>
      <c r="TYZ6" s="45"/>
      <c r="TZA6" s="45"/>
      <c r="TZB6" s="45"/>
      <c r="TZC6" s="45"/>
      <c r="TZD6" s="45"/>
      <c r="TZE6" s="45"/>
      <c r="TZF6" s="45"/>
      <c r="TZG6" s="45"/>
      <c r="TZH6" s="45"/>
      <c r="TZI6" s="45"/>
      <c r="TZJ6" s="45"/>
      <c r="TZK6" s="45"/>
      <c r="TZL6" s="45"/>
      <c r="TZM6" s="45"/>
      <c r="TZN6" s="45"/>
      <c r="TZO6" s="45"/>
      <c r="TZP6" s="45"/>
      <c r="TZQ6" s="45"/>
      <c r="TZR6" s="45"/>
      <c r="TZS6" s="45"/>
      <c r="TZT6" s="45"/>
      <c r="TZU6" s="45"/>
      <c r="TZV6" s="45"/>
      <c r="TZW6" s="45"/>
      <c r="TZX6" s="45"/>
      <c r="TZY6" s="45"/>
      <c r="TZZ6" s="45"/>
      <c r="UAA6" s="45"/>
      <c r="UAB6" s="45"/>
      <c r="UAC6" s="45"/>
      <c r="UAD6" s="45"/>
      <c r="UAE6" s="45"/>
      <c r="UAF6" s="45"/>
      <c r="UAG6" s="45"/>
      <c r="UAH6" s="45"/>
      <c r="UAI6" s="45"/>
      <c r="UAJ6" s="45"/>
      <c r="UAK6" s="45"/>
      <c r="UAL6" s="45"/>
      <c r="UAM6" s="45"/>
      <c r="UAN6" s="45"/>
      <c r="UAO6" s="45"/>
      <c r="UAP6" s="45"/>
      <c r="UAQ6" s="45"/>
      <c r="UAR6" s="45"/>
      <c r="UAS6" s="45"/>
      <c r="UAT6" s="45"/>
      <c r="UAU6" s="45"/>
      <c r="UAV6" s="45"/>
      <c r="UAW6" s="45"/>
      <c r="UAX6" s="45"/>
      <c r="UAY6" s="45"/>
      <c r="UAZ6" s="45"/>
      <c r="UBA6" s="45"/>
      <c r="UBB6" s="45"/>
      <c r="UBC6" s="45"/>
      <c r="UBD6" s="45"/>
      <c r="UBE6" s="45"/>
      <c r="UBF6" s="45"/>
      <c r="UBG6" s="45"/>
      <c r="UBH6" s="45"/>
      <c r="UBI6" s="45"/>
      <c r="UBJ6" s="45"/>
      <c r="UBK6" s="45"/>
      <c r="UBL6" s="45"/>
      <c r="UBM6" s="45"/>
      <c r="UBN6" s="45"/>
      <c r="UBO6" s="45"/>
      <c r="UBP6" s="45"/>
      <c r="UBQ6" s="45"/>
      <c r="UBR6" s="45"/>
      <c r="UBS6" s="45"/>
      <c r="UBT6" s="45"/>
      <c r="UBU6" s="45"/>
      <c r="UBV6" s="45"/>
      <c r="UBW6" s="45"/>
      <c r="UBX6" s="45"/>
      <c r="UBY6" s="45"/>
      <c r="UBZ6" s="45"/>
      <c r="UCA6" s="45"/>
      <c r="UCB6" s="45"/>
      <c r="UCC6" s="45"/>
      <c r="UCD6" s="45"/>
      <c r="UCE6" s="45"/>
      <c r="UCF6" s="45"/>
      <c r="UCG6" s="45"/>
      <c r="UCH6" s="45"/>
      <c r="UCI6" s="45"/>
      <c r="UCJ6" s="45"/>
      <c r="UCK6" s="45"/>
      <c r="UCL6" s="45"/>
      <c r="UCM6" s="45"/>
      <c r="UCN6" s="45"/>
      <c r="UCO6" s="45"/>
      <c r="UCP6" s="45"/>
      <c r="UCQ6" s="45"/>
      <c r="UCR6" s="45"/>
      <c r="UCS6" s="45"/>
      <c r="UCT6" s="45"/>
      <c r="UCU6" s="45"/>
      <c r="UCV6" s="45"/>
      <c r="UCW6" s="45"/>
      <c r="UCX6" s="45"/>
      <c r="UCY6" s="45"/>
      <c r="UCZ6" s="45"/>
      <c r="UDA6" s="45"/>
      <c r="UDB6" s="45"/>
      <c r="UDC6" s="45"/>
      <c r="UDD6" s="45"/>
      <c r="UDE6" s="45"/>
      <c r="UDF6" s="45"/>
      <c r="UDG6" s="45"/>
      <c r="UDH6" s="45"/>
      <c r="UDI6" s="45"/>
      <c r="UDJ6" s="45"/>
      <c r="UDK6" s="45"/>
      <c r="UDL6" s="45"/>
      <c r="UDM6" s="45"/>
      <c r="UDN6" s="45"/>
      <c r="UDO6" s="45"/>
      <c r="UDP6" s="45"/>
      <c r="UDQ6" s="45"/>
      <c r="UDR6" s="45"/>
      <c r="UDS6" s="45"/>
      <c r="UDT6" s="45"/>
      <c r="UDU6" s="45"/>
      <c r="UDV6" s="45"/>
      <c r="UDW6" s="45"/>
      <c r="UDX6" s="45"/>
      <c r="UDY6" s="45"/>
      <c r="UDZ6" s="45"/>
      <c r="UEA6" s="45"/>
      <c r="UEB6" s="45"/>
      <c r="UEC6" s="45"/>
      <c r="UED6" s="45"/>
      <c r="UEE6" s="45"/>
      <c r="UEF6" s="45"/>
      <c r="UEG6" s="45"/>
      <c r="UEH6" s="45"/>
      <c r="UEI6" s="45"/>
      <c r="UEJ6" s="45"/>
      <c r="UEK6" s="45"/>
      <c r="UEL6" s="45"/>
      <c r="UEM6" s="45"/>
      <c r="UEN6" s="45"/>
      <c r="UEO6" s="45"/>
      <c r="UEP6" s="45"/>
      <c r="UEQ6" s="45"/>
      <c r="UER6" s="45"/>
      <c r="UES6" s="45"/>
      <c r="UET6" s="45"/>
      <c r="UEU6" s="45"/>
      <c r="UEV6" s="45"/>
      <c r="UEW6" s="45"/>
      <c r="UEX6" s="45"/>
      <c r="UEY6" s="45"/>
      <c r="UEZ6" s="45"/>
      <c r="UFA6" s="45"/>
      <c r="UFB6" s="45"/>
      <c r="UFC6" s="45"/>
      <c r="UFD6" s="45"/>
      <c r="UFE6" s="45"/>
      <c r="UFF6" s="45"/>
      <c r="UFG6" s="45"/>
      <c r="UFH6" s="45"/>
      <c r="UFI6" s="45"/>
      <c r="UFJ6" s="45"/>
      <c r="UFK6" s="45"/>
      <c r="UFL6" s="45"/>
      <c r="UFM6" s="45"/>
      <c r="UFN6" s="45"/>
      <c r="UFO6" s="45"/>
      <c r="UFP6" s="45"/>
      <c r="UFQ6" s="45"/>
      <c r="UFR6" s="45"/>
      <c r="UFS6" s="45"/>
      <c r="UFT6" s="45"/>
      <c r="UFU6" s="45"/>
      <c r="UFV6" s="45"/>
      <c r="UFW6" s="45"/>
      <c r="UFX6" s="45"/>
      <c r="UFY6" s="45"/>
      <c r="UFZ6" s="45"/>
      <c r="UGA6" s="45"/>
      <c r="UGB6" s="45"/>
      <c r="UGC6" s="45"/>
      <c r="UGD6" s="45"/>
      <c r="UGE6" s="45"/>
      <c r="UGF6" s="45"/>
      <c r="UGG6" s="45"/>
      <c r="UGH6" s="45"/>
      <c r="UGI6" s="45"/>
      <c r="UGJ6" s="45"/>
      <c r="UGK6" s="45"/>
      <c r="UGL6" s="45"/>
      <c r="UGM6" s="45"/>
      <c r="UGN6" s="45"/>
      <c r="UGO6" s="45"/>
      <c r="UGP6" s="45"/>
      <c r="UGQ6" s="45"/>
      <c r="UGR6" s="45"/>
      <c r="UGS6" s="45"/>
      <c r="UGT6" s="45"/>
      <c r="UGU6" s="45"/>
      <c r="UGV6" s="45"/>
      <c r="UGW6" s="45"/>
      <c r="UGX6" s="45"/>
      <c r="UGY6" s="45"/>
      <c r="UGZ6" s="45"/>
      <c r="UHA6" s="45"/>
      <c r="UHB6" s="45"/>
      <c r="UHC6" s="45"/>
      <c r="UHD6" s="45"/>
      <c r="UHE6" s="45"/>
      <c r="UHF6" s="45"/>
      <c r="UHG6" s="45"/>
      <c r="UHH6" s="45"/>
      <c r="UHI6" s="45"/>
      <c r="UHJ6" s="45"/>
      <c r="UHK6" s="45"/>
      <c r="UHL6" s="45"/>
      <c r="UHM6" s="45"/>
      <c r="UHN6" s="45"/>
      <c r="UHO6" s="45"/>
      <c r="UHP6" s="45"/>
      <c r="UHQ6" s="45"/>
      <c r="UHR6" s="45"/>
      <c r="UHS6" s="45"/>
      <c r="UHT6" s="45"/>
      <c r="UHU6" s="45"/>
      <c r="UHV6" s="45"/>
      <c r="UHW6" s="45"/>
      <c r="UHX6" s="45"/>
      <c r="UHY6" s="45"/>
      <c r="UHZ6" s="45"/>
      <c r="UIA6" s="45"/>
      <c r="UIB6" s="45"/>
      <c r="UIC6" s="45"/>
      <c r="UID6" s="45"/>
      <c r="UIE6" s="45"/>
      <c r="UIF6" s="45"/>
      <c r="UIG6" s="45"/>
      <c r="UIH6" s="45"/>
      <c r="UII6" s="45"/>
      <c r="UIJ6" s="45"/>
      <c r="UIK6" s="45"/>
      <c r="UIL6" s="45"/>
      <c r="UIM6" s="45"/>
      <c r="UIN6" s="45"/>
      <c r="UIO6" s="45"/>
      <c r="UIP6" s="45"/>
      <c r="UIQ6" s="45"/>
      <c r="UIR6" s="45"/>
      <c r="UIS6" s="45"/>
      <c r="UIT6" s="45"/>
      <c r="UIU6" s="45"/>
      <c r="UIV6" s="45"/>
      <c r="UIW6" s="45"/>
      <c r="UIX6" s="45"/>
      <c r="UIY6" s="45"/>
      <c r="UIZ6" s="45"/>
      <c r="UJA6" s="45"/>
      <c r="UJB6" s="45"/>
      <c r="UJC6" s="45"/>
      <c r="UJD6" s="45"/>
      <c r="UJE6" s="45"/>
      <c r="UJF6" s="45"/>
      <c r="UJG6" s="45"/>
      <c r="UJH6" s="45"/>
      <c r="UJI6" s="45"/>
      <c r="UJJ6" s="45"/>
      <c r="UJK6" s="45"/>
      <c r="UJL6" s="45"/>
      <c r="UJM6" s="45"/>
      <c r="UJN6" s="45"/>
      <c r="UJO6" s="45"/>
      <c r="UJP6" s="45"/>
      <c r="UJQ6" s="45"/>
      <c r="UJR6" s="45"/>
      <c r="UJS6" s="45"/>
      <c r="UJT6" s="45"/>
      <c r="UJU6" s="45"/>
      <c r="UJV6" s="45"/>
      <c r="UJW6" s="45"/>
      <c r="UJX6" s="45"/>
      <c r="UJY6" s="45"/>
      <c r="UJZ6" s="45"/>
      <c r="UKA6" s="45"/>
      <c r="UKB6" s="45"/>
      <c r="UKC6" s="45"/>
      <c r="UKD6" s="45"/>
      <c r="UKE6" s="45"/>
      <c r="UKF6" s="45"/>
      <c r="UKG6" s="45"/>
      <c r="UKH6" s="45"/>
      <c r="UKI6" s="45"/>
      <c r="UKJ6" s="45"/>
      <c r="UKK6" s="45"/>
      <c r="UKL6" s="45"/>
      <c r="UKM6" s="45"/>
      <c r="UKN6" s="45"/>
      <c r="UKO6" s="45"/>
      <c r="UKP6" s="45"/>
      <c r="UKQ6" s="45"/>
      <c r="UKR6" s="45"/>
      <c r="UKS6" s="45"/>
      <c r="UKT6" s="45"/>
      <c r="UKU6" s="45"/>
      <c r="UKV6" s="45"/>
      <c r="UKW6" s="45"/>
      <c r="UKX6" s="45"/>
      <c r="UKY6" s="45"/>
      <c r="UKZ6" s="45"/>
      <c r="ULA6" s="45"/>
      <c r="ULB6" s="45"/>
      <c r="ULC6" s="45"/>
      <c r="ULD6" s="45"/>
      <c r="ULE6" s="45"/>
      <c r="ULF6" s="45"/>
      <c r="ULG6" s="45"/>
      <c r="ULH6" s="45"/>
      <c r="ULI6" s="45"/>
      <c r="ULJ6" s="45"/>
      <c r="ULK6" s="45"/>
      <c r="ULL6" s="45"/>
      <c r="ULM6" s="45"/>
      <c r="ULN6" s="45"/>
      <c r="ULO6" s="45"/>
      <c r="ULP6" s="45"/>
      <c r="ULQ6" s="45"/>
      <c r="ULR6" s="45"/>
      <c r="ULS6" s="45"/>
      <c r="ULT6" s="45"/>
      <c r="ULU6" s="45"/>
      <c r="ULV6" s="45"/>
      <c r="ULW6" s="45"/>
      <c r="ULX6" s="45"/>
      <c r="ULY6" s="45"/>
      <c r="ULZ6" s="45"/>
      <c r="UMA6" s="45"/>
      <c r="UMB6" s="45"/>
      <c r="UMC6" s="45"/>
      <c r="UMD6" s="45"/>
      <c r="UME6" s="45"/>
      <c r="UMF6" s="45"/>
      <c r="UMG6" s="45"/>
      <c r="UMH6" s="45"/>
      <c r="UMI6" s="45"/>
      <c r="UMJ6" s="45"/>
      <c r="UMK6" s="45"/>
      <c r="UML6" s="45"/>
      <c r="UMM6" s="45"/>
      <c r="UMN6" s="45"/>
      <c r="UMO6" s="45"/>
      <c r="UMP6" s="45"/>
      <c r="UMQ6" s="45"/>
      <c r="UMR6" s="45"/>
      <c r="UMS6" s="45"/>
      <c r="UMT6" s="45"/>
      <c r="UMU6" s="45"/>
      <c r="UMV6" s="45"/>
      <c r="UMW6" s="45"/>
      <c r="UMX6" s="45"/>
      <c r="UMY6" s="45"/>
      <c r="UMZ6" s="45"/>
      <c r="UNA6" s="45"/>
      <c r="UNB6" s="45"/>
      <c r="UNC6" s="45"/>
      <c r="UND6" s="45"/>
      <c r="UNE6" s="45"/>
      <c r="UNF6" s="45"/>
      <c r="UNG6" s="45"/>
      <c r="UNH6" s="45"/>
      <c r="UNI6" s="45"/>
      <c r="UNJ6" s="45"/>
      <c r="UNK6" s="45"/>
      <c r="UNL6" s="45"/>
      <c r="UNM6" s="45"/>
      <c r="UNN6" s="45"/>
      <c r="UNO6" s="45"/>
      <c r="UNP6" s="45"/>
      <c r="UNQ6" s="45"/>
      <c r="UNR6" s="45"/>
      <c r="UNS6" s="45"/>
      <c r="UNT6" s="45"/>
      <c r="UNU6" s="45"/>
      <c r="UNV6" s="45"/>
      <c r="UNW6" s="45"/>
      <c r="UNX6" s="45"/>
      <c r="UNY6" s="45"/>
      <c r="UNZ6" s="45"/>
      <c r="UOA6" s="45"/>
      <c r="UOB6" s="45"/>
      <c r="UOC6" s="45"/>
      <c r="UOD6" s="45"/>
      <c r="UOE6" s="45"/>
      <c r="UOF6" s="45"/>
      <c r="UOG6" s="45"/>
      <c r="UOH6" s="45"/>
      <c r="UOI6" s="45"/>
      <c r="UOJ6" s="45"/>
      <c r="UOK6" s="45"/>
      <c r="UOL6" s="45"/>
      <c r="UOM6" s="45"/>
      <c r="UON6" s="45"/>
      <c r="UOO6" s="45"/>
      <c r="UOP6" s="45"/>
      <c r="UOQ6" s="45"/>
      <c r="UOR6" s="45"/>
      <c r="UOS6" s="45"/>
      <c r="UOT6" s="45"/>
      <c r="UOU6" s="45"/>
      <c r="UOV6" s="45"/>
      <c r="UOW6" s="45"/>
      <c r="UOX6" s="45"/>
      <c r="UOY6" s="45"/>
      <c r="UOZ6" s="45"/>
      <c r="UPA6" s="45"/>
      <c r="UPB6" s="45"/>
      <c r="UPC6" s="45"/>
      <c r="UPD6" s="45"/>
      <c r="UPE6" s="45"/>
      <c r="UPF6" s="45"/>
      <c r="UPG6" s="45"/>
      <c r="UPH6" s="45"/>
      <c r="UPI6" s="45"/>
      <c r="UPJ6" s="45"/>
      <c r="UPK6" s="45"/>
      <c r="UPL6" s="45"/>
      <c r="UPM6" s="45"/>
      <c r="UPN6" s="45"/>
      <c r="UPO6" s="45"/>
      <c r="UPP6" s="45"/>
      <c r="UPQ6" s="45"/>
      <c r="UPR6" s="45"/>
      <c r="UPS6" s="45"/>
      <c r="UPT6" s="45"/>
      <c r="UPU6" s="45"/>
      <c r="UPV6" s="45"/>
      <c r="UPW6" s="45"/>
      <c r="UPX6" s="45"/>
      <c r="UPY6" s="45"/>
      <c r="UPZ6" s="45"/>
      <c r="UQA6" s="45"/>
      <c r="UQB6" s="45"/>
      <c r="UQC6" s="45"/>
      <c r="UQD6" s="45"/>
      <c r="UQE6" s="45"/>
      <c r="UQF6" s="45"/>
      <c r="UQG6" s="45"/>
      <c r="UQH6" s="45"/>
      <c r="UQI6" s="45"/>
      <c r="UQJ6" s="45"/>
      <c r="UQK6" s="45"/>
      <c r="UQL6" s="45"/>
      <c r="UQM6" s="45"/>
      <c r="UQN6" s="45"/>
      <c r="UQO6" s="45"/>
      <c r="UQP6" s="45"/>
      <c r="UQQ6" s="45"/>
      <c r="UQR6" s="45"/>
      <c r="UQS6" s="45"/>
      <c r="UQT6" s="45"/>
      <c r="UQU6" s="45"/>
      <c r="UQV6" s="45"/>
      <c r="UQW6" s="45"/>
      <c r="UQX6" s="45"/>
      <c r="UQY6" s="45"/>
      <c r="UQZ6" s="45"/>
      <c r="URA6" s="45"/>
      <c r="URB6" s="45"/>
      <c r="URC6" s="45"/>
      <c r="URD6" s="45"/>
      <c r="URE6" s="45"/>
      <c r="URF6" s="45"/>
      <c r="URG6" s="45"/>
      <c r="URH6" s="45"/>
      <c r="URI6" s="45"/>
      <c r="URJ6" s="45"/>
      <c r="URK6" s="45"/>
      <c r="URL6" s="45"/>
      <c r="URM6" s="45"/>
      <c r="URN6" s="45"/>
      <c r="URO6" s="45"/>
      <c r="URP6" s="45"/>
      <c r="URQ6" s="45"/>
      <c r="URR6" s="45"/>
      <c r="URS6" s="45"/>
      <c r="URT6" s="45"/>
      <c r="URU6" s="45"/>
      <c r="URV6" s="45"/>
      <c r="URW6" s="45"/>
      <c r="URX6" s="45"/>
      <c r="URY6" s="45"/>
      <c r="URZ6" s="45"/>
      <c r="USA6" s="45"/>
      <c r="USB6" s="45"/>
      <c r="USC6" s="45"/>
      <c r="USD6" s="45"/>
      <c r="USE6" s="45"/>
      <c r="USF6" s="45"/>
      <c r="USG6" s="45"/>
      <c r="USH6" s="45"/>
      <c r="USI6" s="45"/>
      <c r="USJ6" s="45"/>
      <c r="USK6" s="45"/>
      <c r="USL6" s="45"/>
      <c r="USM6" s="45"/>
      <c r="USN6" s="45"/>
      <c r="USO6" s="45"/>
      <c r="USP6" s="45"/>
      <c r="USQ6" s="45"/>
      <c r="USR6" s="45"/>
      <c r="USS6" s="45"/>
      <c r="UST6" s="45"/>
      <c r="USU6" s="45"/>
      <c r="USV6" s="45"/>
      <c r="USW6" s="45"/>
      <c r="USX6" s="45"/>
      <c r="USY6" s="45"/>
      <c r="USZ6" s="45"/>
      <c r="UTA6" s="45"/>
      <c r="UTB6" s="45"/>
      <c r="UTC6" s="45"/>
      <c r="UTD6" s="45"/>
      <c r="UTE6" s="45"/>
      <c r="UTF6" s="45"/>
      <c r="UTG6" s="45"/>
      <c r="UTH6" s="45"/>
      <c r="UTI6" s="45"/>
      <c r="UTJ6" s="45"/>
      <c r="UTK6" s="45"/>
      <c r="UTL6" s="45"/>
      <c r="UTM6" s="45"/>
      <c r="UTN6" s="45"/>
      <c r="UTO6" s="45"/>
      <c r="UTP6" s="45"/>
      <c r="UTQ6" s="45"/>
      <c r="UTR6" s="45"/>
      <c r="UTS6" s="45"/>
      <c r="UTT6" s="45"/>
      <c r="UTU6" s="45"/>
      <c r="UTV6" s="45"/>
      <c r="UTW6" s="45"/>
      <c r="UTX6" s="45"/>
      <c r="UTY6" s="45"/>
      <c r="UTZ6" s="45"/>
      <c r="UUA6" s="45"/>
      <c r="UUB6" s="45"/>
      <c r="UUC6" s="45"/>
      <c r="UUD6" s="45"/>
      <c r="UUE6" s="45"/>
      <c r="UUF6" s="45"/>
      <c r="UUG6" s="45"/>
      <c r="UUH6" s="45"/>
      <c r="UUI6" s="45"/>
      <c r="UUJ6" s="45"/>
      <c r="UUK6" s="45"/>
      <c r="UUL6" s="45"/>
      <c r="UUM6" s="45"/>
      <c r="UUN6" s="45"/>
      <c r="UUO6" s="45"/>
      <c r="UUP6" s="45"/>
      <c r="UUQ6" s="45"/>
      <c r="UUR6" s="45"/>
      <c r="UUS6" s="45"/>
      <c r="UUT6" s="45"/>
      <c r="UUU6" s="45"/>
      <c r="UUV6" s="45"/>
      <c r="UUW6" s="45"/>
      <c r="UUX6" s="45"/>
      <c r="UUY6" s="45"/>
      <c r="UUZ6" s="45"/>
      <c r="UVA6" s="45"/>
      <c r="UVB6" s="45"/>
      <c r="UVC6" s="45"/>
      <c r="UVD6" s="45"/>
      <c r="UVE6" s="45"/>
      <c r="UVF6" s="45"/>
      <c r="UVG6" s="45"/>
      <c r="UVH6" s="45"/>
      <c r="UVI6" s="45"/>
      <c r="UVJ6" s="45"/>
      <c r="UVK6" s="45"/>
      <c r="UVL6" s="45"/>
      <c r="UVM6" s="45"/>
      <c r="UVN6" s="45"/>
      <c r="UVO6" s="45"/>
      <c r="UVP6" s="45"/>
      <c r="UVQ6" s="45"/>
      <c r="UVR6" s="45"/>
      <c r="UVS6" s="45"/>
      <c r="UVT6" s="45"/>
      <c r="UVU6" s="45"/>
      <c r="UVV6" s="45"/>
      <c r="UVW6" s="45"/>
      <c r="UVX6" s="45"/>
      <c r="UVY6" s="45"/>
      <c r="UVZ6" s="45"/>
      <c r="UWA6" s="45"/>
      <c r="UWB6" s="45"/>
      <c r="UWC6" s="45"/>
      <c r="UWD6" s="45"/>
      <c r="UWE6" s="45"/>
      <c r="UWF6" s="45"/>
      <c r="UWG6" s="45"/>
      <c r="UWH6" s="45"/>
      <c r="UWI6" s="45"/>
      <c r="UWJ6" s="45"/>
      <c r="UWK6" s="45"/>
      <c r="UWL6" s="45"/>
      <c r="UWM6" s="45"/>
      <c r="UWN6" s="45"/>
      <c r="UWO6" s="45"/>
      <c r="UWP6" s="45"/>
      <c r="UWQ6" s="45"/>
      <c r="UWR6" s="45"/>
      <c r="UWS6" s="45"/>
      <c r="UWT6" s="45"/>
      <c r="UWU6" s="45"/>
      <c r="UWV6" s="45"/>
      <c r="UWW6" s="45"/>
      <c r="UWX6" s="45"/>
      <c r="UWY6" s="45"/>
      <c r="UWZ6" s="45"/>
      <c r="UXA6" s="45"/>
      <c r="UXB6" s="45"/>
      <c r="UXC6" s="45"/>
      <c r="UXD6" s="45"/>
      <c r="UXE6" s="45"/>
      <c r="UXF6" s="45"/>
      <c r="UXG6" s="45"/>
      <c r="UXH6" s="45"/>
      <c r="UXI6" s="45"/>
      <c r="UXJ6" s="45"/>
      <c r="UXK6" s="45"/>
      <c r="UXL6" s="45"/>
      <c r="UXM6" s="45"/>
      <c r="UXN6" s="45"/>
      <c r="UXO6" s="45"/>
      <c r="UXP6" s="45"/>
      <c r="UXQ6" s="45"/>
      <c r="UXR6" s="45"/>
      <c r="UXS6" s="45"/>
      <c r="UXT6" s="45"/>
      <c r="UXU6" s="45"/>
      <c r="UXV6" s="45"/>
      <c r="UXW6" s="45"/>
      <c r="UXX6" s="45"/>
      <c r="UXY6" s="45"/>
      <c r="UXZ6" s="45"/>
      <c r="UYA6" s="45"/>
      <c r="UYB6" s="45"/>
      <c r="UYC6" s="45"/>
      <c r="UYD6" s="45"/>
      <c r="UYE6" s="45"/>
      <c r="UYF6" s="45"/>
      <c r="UYG6" s="45"/>
      <c r="UYH6" s="45"/>
      <c r="UYI6" s="45"/>
      <c r="UYJ6" s="45"/>
      <c r="UYK6" s="45"/>
      <c r="UYL6" s="45"/>
      <c r="UYM6" s="45"/>
      <c r="UYN6" s="45"/>
      <c r="UYO6" s="45"/>
      <c r="UYP6" s="45"/>
      <c r="UYQ6" s="45"/>
      <c r="UYR6" s="45"/>
      <c r="UYS6" s="45"/>
      <c r="UYT6" s="45"/>
      <c r="UYU6" s="45"/>
      <c r="UYV6" s="45"/>
      <c r="UYW6" s="45"/>
      <c r="UYX6" s="45"/>
      <c r="UYY6" s="45"/>
      <c r="UYZ6" s="45"/>
      <c r="UZA6" s="45"/>
      <c r="UZB6" s="45"/>
      <c r="UZC6" s="45"/>
      <c r="UZD6" s="45"/>
      <c r="UZE6" s="45"/>
      <c r="UZF6" s="45"/>
      <c r="UZG6" s="45"/>
      <c r="UZH6" s="45"/>
      <c r="UZI6" s="45"/>
      <c r="UZJ6" s="45"/>
      <c r="UZK6" s="45"/>
      <c r="UZL6" s="45"/>
      <c r="UZM6" s="45"/>
      <c r="UZN6" s="45"/>
      <c r="UZO6" s="45"/>
      <c r="UZP6" s="45"/>
      <c r="UZQ6" s="45"/>
      <c r="UZR6" s="45"/>
      <c r="UZS6" s="45"/>
      <c r="UZT6" s="45"/>
      <c r="UZU6" s="45"/>
      <c r="UZV6" s="45"/>
      <c r="UZW6" s="45"/>
      <c r="UZX6" s="45"/>
      <c r="UZY6" s="45"/>
      <c r="UZZ6" s="45"/>
      <c r="VAA6" s="45"/>
      <c r="VAB6" s="45"/>
      <c r="VAC6" s="45"/>
      <c r="VAD6" s="45"/>
      <c r="VAE6" s="45"/>
      <c r="VAF6" s="45"/>
      <c r="VAG6" s="45"/>
      <c r="VAH6" s="45"/>
      <c r="VAI6" s="45"/>
      <c r="VAJ6" s="45"/>
      <c r="VAK6" s="45"/>
      <c r="VAL6" s="45"/>
      <c r="VAM6" s="45"/>
      <c r="VAN6" s="45"/>
      <c r="VAO6" s="45"/>
      <c r="VAP6" s="45"/>
      <c r="VAQ6" s="45"/>
      <c r="VAR6" s="45"/>
      <c r="VAS6" s="45"/>
      <c r="VAT6" s="45"/>
      <c r="VAU6" s="45"/>
      <c r="VAV6" s="45"/>
      <c r="VAW6" s="45"/>
      <c r="VAX6" s="45"/>
      <c r="VAY6" s="45"/>
      <c r="VAZ6" s="45"/>
      <c r="VBA6" s="45"/>
      <c r="VBB6" s="45"/>
      <c r="VBC6" s="45"/>
      <c r="VBD6" s="45"/>
      <c r="VBE6" s="45"/>
      <c r="VBF6" s="45"/>
      <c r="VBG6" s="45"/>
      <c r="VBH6" s="45"/>
      <c r="VBI6" s="45"/>
      <c r="VBJ6" s="45"/>
      <c r="VBK6" s="45"/>
      <c r="VBL6" s="45"/>
      <c r="VBM6" s="45"/>
      <c r="VBN6" s="45"/>
      <c r="VBO6" s="45"/>
      <c r="VBP6" s="45"/>
      <c r="VBQ6" s="45"/>
      <c r="VBR6" s="45"/>
      <c r="VBS6" s="45"/>
      <c r="VBT6" s="45"/>
      <c r="VBU6" s="45"/>
      <c r="VBV6" s="45"/>
      <c r="VBW6" s="45"/>
      <c r="VBX6" s="45"/>
      <c r="VBY6" s="45"/>
      <c r="VBZ6" s="45"/>
      <c r="VCA6" s="45"/>
      <c r="VCB6" s="45"/>
      <c r="VCC6" s="45"/>
      <c r="VCD6" s="45"/>
      <c r="VCE6" s="45"/>
      <c r="VCF6" s="45"/>
      <c r="VCG6" s="45"/>
      <c r="VCH6" s="45"/>
      <c r="VCI6" s="45"/>
      <c r="VCJ6" s="45"/>
      <c r="VCK6" s="45"/>
      <c r="VCL6" s="45"/>
      <c r="VCM6" s="45"/>
      <c r="VCN6" s="45"/>
      <c r="VCO6" s="45"/>
      <c r="VCP6" s="45"/>
      <c r="VCQ6" s="45"/>
      <c r="VCR6" s="45"/>
      <c r="VCS6" s="45"/>
      <c r="VCT6" s="45"/>
      <c r="VCU6" s="45"/>
      <c r="VCV6" s="45"/>
      <c r="VCW6" s="45"/>
      <c r="VCX6" s="45"/>
      <c r="VCY6" s="45"/>
      <c r="VCZ6" s="45"/>
      <c r="VDA6" s="45"/>
      <c r="VDB6" s="45"/>
      <c r="VDC6" s="45"/>
      <c r="VDD6" s="45"/>
      <c r="VDE6" s="45"/>
      <c r="VDF6" s="45"/>
      <c r="VDG6" s="45"/>
      <c r="VDH6" s="45"/>
      <c r="VDI6" s="45"/>
      <c r="VDJ6" s="45"/>
      <c r="VDK6" s="45"/>
      <c r="VDL6" s="45"/>
      <c r="VDM6" s="45"/>
      <c r="VDN6" s="45"/>
      <c r="VDO6" s="45"/>
      <c r="VDP6" s="45"/>
      <c r="VDQ6" s="45"/>
      <c r="VDR6" s="45"/>
      <c r="VDS6" s="45"/>
      <c r="VDT6" s="45"/>
      <c r="VDU6" s="45"/>
      <c r="VDV6" s="45"/>
      <c r="VDW6" s="45"/>
      <c r="VDX6" s="45"/>
      <c r="VDY6" s="45"/>
      <c r="VDZ6" s="45"/>
      <c r="VEA6" s="45"/>
      <c r="VEB6" s="45"/>
      <c r="VEC6" s="45"/>
      <c r="VED6" s="45"/>
      <c r="VEE6" s="45"/>
      <c r="VEF6" s="45"/>
      <c r="VEG6" s="45"/>
      <c r="VEH6" s="45"/>
      <c r="VEI6" s="45"/>
      <c r="VEJ6" s="45"/>
      <c r="VEK6" s="45"/>
      <c r="VEL6" s="45"/>
      <c r="VEM6" s="45"/>
      <c r="VEN6" s="45"/>
      <c r="VEO6" s="45"/>
      <c r="VEP6" s="45"/>
      <c r="VEQ6" s="45"/>
      <c r="VER6" s="45"/>
      <c r="VES6" s="45"/>
      <c r="VET6" s="45"/>
      <c r="VEU6" s="45"/>
      <c r="VEV6" s="45"/>
      <c r="VEW6" s="45"/>
      <c r="VEX6" s="45"/>
      <c r="VEY6" s="45"/>
      <c r="VEZ6" s="45"/>
      <c r="VFA6" s="45"/>
      <c r="VFB6" s="45"/>
      <c r="VFC6" s="45"/>
      <c r="VFD6" s="45"/>
      <c r="VFE6" s="45"/>
      <c r="VFF6" s="45"/>
      <c r="VFG6" s="45"/>
      <c r="VFH6" s="45"/>
      <c r="VFI6" s="45"/>
      <c r="VFJ6" s="45"/>
      <c r="VFK6" s="45"/>
      <c r="VFL6" s="45"/>
      <c r="VFM6" s="45"/>
      <c r="VFN6" s="45"/>
      <c r="VFO6" s="45"/>
      <c r="VFP6" s="45"/>
      <c r="VFQ6" s="45"/>
      <c r="VFR6" s="45"/>
      <c r="VFS6" s="45"/>
      <c r="VFT6" s="45"/>
      <c r="VFU6" s="45"/>
      <c r="VFV6" s="45"/>
      <c r="VFW6" s="45"/>
      <c r="VFX6" s="45"/>
      <c r="VFY6" s="45"/>
      <c r="VFZ6" s="45"/>
      <c r="VGA6" s="45"/>
      <c r="VGB6" s="45"/>
      <c r="VGC6" s="45"/>
      <c r="VGD6" s="45"/>
      <c r="VGE6" s="45"/>
      <c r="VGF6" s="45"/>
      <c r="VGG6" s="45"/>
      <c r="VGH6" s="45"/>
      <c r="VGI6" s="45"/>
      <c r="VGJ6" s="45"/>
      <c r="VGK6" s="45"/>
      <c r="VGL6" s="45"/>
      <c r="VGM6" s="45"/>
      <c r="VGN6" s="45"/>
      <c r="VGO6" s="45"/>
      <c r="VGP6" s="45"/>
      <c r="VGQ6" s="45"/>
      <c r="VGR6" s="45"/>
      <c r="VGS6" s="45"/>
      <c r="VGT6" s="45"/>
      <c r="VGU6" s="45"/>
      <c r="VGV6" s="45"/>
      <c r="VGW6" s="45"/>
      <c r="VGX6" s="45"/>
      <c r="VGY6" s="45"/>
      <c r="VGZ6" s="45"/>
      <c r="VHA6" s="45"/>
      <c r="VHB6" s="45"/>
      <c r="VHC6" s="45"/>
      <c r="VHD6" s="45"/>
      <c r="VHE6" s="45"/>
      <c r="VHF6" s="45"/>
      <c r="VHG6" s="45"/>
      <c r="VHH6" s="45"/>
      <c r="VHI6" s="45"/>
      <c r="VHJ6" s="45"/>
      <c r="VHK6" s="45"/>
      <c r="VHL6" s="45"/>
      <c r="VHM6" s="45"/>
      <c r="VHN6" s="45"/>
      <c r="VHO6" s="45"/>
      <c r="VHP6" s="45"/>
      <c r="VHQ6" s="45"/>
      <c r="VHR6" s="45"/>
      <c r="VHS6" s="45"/>
      <c r="VHT6" s="45"/>
      <c r="VHU6" s="45"/>
      <c r="VHV6" s="45"/>
      <c r="VHW6" s="45"/>
      <c r="VHX6" s="45"/>
      <c r="VHY6" s="45"/>
      <c r="VHZ6" s="45"/>
      <c r="VIA6" s="45"/>
      <c r="VIB6" s="45"/>
      <c r="VIC6" s="45"/>
      <c r="VID6" s="45"/>
      <c r="VIE6" s="45"/>
      <c r="VIF6" s="45"/>
      <c r="VIG6" s="45"/>
      <c r="VIH6" s="45"/>
      <c r="VII6" s="45"/>
      <c r="VIJ6" s="45"/>
      <c r="VIK6" s="45"/>
      <c r="VIL6" s="45"/>
      <c r="VIM6" s="45"/>
      <c r="VIN6" s="45"/>
      <c r="VIO6" s="45"/>
      <c r="VIP6" s="45"/>
      <c r="VIQ6" s="45"/>
      <c r="VIR6" s="45"/>
      <c r="VIS6" s="45"/>
      <c r="VIT6" s="45"/>
      <c r="VIU6" s="45"/>
      <c r="VIV6" s="45"/>
      <c r="VIW6" s="45"/>
      <c r="VIX6" s="45"/>
      <c r="VIY6" s="45"/>
      <c r="VIZ6" s="45"/>
      <c r="VJA6" s="45"/>
      <c r="VJB6" s="45"/>
      <c r="VJC6" s="45"/>
      <c r="VJD6" s="45"/>
      <c r="VJE6" s="45"/>
      <c r="VJF6" s="45"/>
      <c r="VJG6" s="45"/>
      <c r="VJH6" s="45"/>
      <c r="VJI6" s="45"/>
      <c r="VJJ6" s="45"/>
      <c r="VJK6" s="45"/>
      <c r="VJL6" s="45"/>
      <c r="VJM6" s="45"/>
      <c r="VJN6" s="45"/>
      <c r="VJO6" s="45"/>
      <c r="VJP6" s="45"/>
      <c r="VJQ6" s="45"/>
      <c r="VJR6" s="45"/>
      <c r="VJS6" s="45"/>
      <c r="VJT6" s="45"/>
      <c r="VJU6" s="45"/>
      <c r="VJV6" s="45"/>
      <c r="VJW6" s="45"/>
      <c r="VJX6" s="45"/>
      <c r="VJY6" s="45"/>
      <c r="VJZ6" s="45"/>
      <c r="VKA6" s="45"/>
      <c r="VKB6" s="45"/>
      <c r="VKC6" s="45"/>
      <c r="VKD6" s="45"/>
      <c r="VKE6" s="45"/>
      <c r="VKF6" s="45"/>
      <c r="VKG6" s="45"/>
      <c r="VKH6" s="45"/>
      <c r="VKI6" s="45"/>
      <c r="VKJ6" s="45"/>
      <c r="VKK6" s="45"/>
      <c r="VKL6" s="45"/>
      <c r="VKM6" s="45"/>
      <c r="VKN6" s="45"/>
      <c r="VKO6" s="45"/>
      <c r="VKP6" s="45"/>
      <c r="VKQ6" s="45"/>
      <c r="VKR6" s="45"/>
      <c r="VKS6" s="45"/>
      <c r="VKT6" s="45"/>
      <c r="VKU6" s="45"/>
      <c r="VKV6" s="45"/>
      <c r="VKW6" s="45"/>
      <c r="VKX6" s="45"/>
      <c r="VKY6" s="45"/>
      <c r="VKZ6" s="45"/>
      <c r="VLA6" s="45"/>
      <c r="VLB6" s="45"/>
      <c r="VLC6" s="45"/>
      <c r="VLD6" s="45"/>
      <c r="VLE6" s="45"/>
      <c r="VLF6" s="45"/>
      <c r="VLG6" s="45"/>
      <c r="VLH6" s="45"/>
      <c r="VLI6" s="45"/>
      <c r="VLJ6" s="45"/>
      <c r="VLK6" s="45"/>
      <c r="VLL6" s="45"/>
      <c r="VLM6" s="45"/>
      <c r="VLN6" s="45"/>
      <c r="VLO6" s="45"/>
      <c r="VLP6" s="45"/>
      <c r="VLQ6" s="45"/>
      <c r="VLR6" s="45"/>
      <c r="VLS6" s="45"/>
      <c r="VLT6" s="45"/>
      <c r="VLU6" s="45"/>
      <c r="VLV6" s="45"/>
      <c r="VLW6" s="45"/>
      <c r="VLX6" s="45"/>
      <c r="VLY6" s="45"/>
      <c r="VLZ6" s="45"/>
      <c r="VMA6" s="45"/>
      <c r="VMB6" s="45"/>
      <c r="VMC6" s="45"/>
      <c r="VMD6" s="45"/>
      <c r="VME6" s="45"/>
      <c r="VMF6" s="45"/>
      <c r="VMG6" s="45"/>
      <c r="VMH6" s="45"/>
      <c r="VMI6" s="45"/>
      <c r="VMJ6" s="45"/>
      <c r="VMK6" s="45"/>
      <c r="VML6" s="45"/>
      <c r="VMM6" s="45"/>
      <c r="VMN6" s="45"/>
      <c r="VMO6" s="45"/>
      <c r="VMP6" s="45"/>
      <c r="VMQ6" s="45"/>
      <c r="VMR6" s="45"/>
      <c r="VMS6" s="45"/>
      <c r="VMT6" s="45"/>
      <c r="VMU6" s="45"/>
      <c r="VMV6" s="45"/>
      <c r="VMW6" s="45"/>
      <c r="VMX6" s="45"/>
      <c r="VMY6" s="45"/>
      <c r="VMZ6" s="45"/>
      <c r="VNA6" s="45"/>
      <c r="VNB6" s="45"/>
      <c r="VNC6" s="45"/>
      <c r="VND6" s="45"/>
      <c r="VNE6" s="45"/>
      <c r="VNF6" s="45"/>
      <c r="VNG6" s="45"/>
      <c r="VNH6" s="45"/>
      <c r="VNI6" s="45"/>
      <c r="VNJ6" s="45"/>
      <c r="VNK6" s="45"/>
      <c r="VNL6" s="45"/>
      <c r="VNM6" s="45"/>
      <c r="VNN6" s="45"/>
      <c r="VNO6" s="45"/>
      <c r="VNP6" s="45"/>
      <c r="VNQ6" s="45"/>
      <c r="VNR6" s="45"/>
      <c r="VNS6" s="45"/>
      <c r="VNT6" s="45"/>
      <c r="VNU6" s="45"/>
      <c r="VNV6" s="45"/>
      <c r="VNW6" s="45"/>
      <c r="VNX6" s="45"/>
      <c r="VNY6" s="45"/>
      <c r="VNZ6" s="45"/>
      <c r="VOA6" s="45"/>
      <c r="VOB6" s="45"/>
      <c r="VOC6" s="45"/>
      <c r="VOD6" s="45"/>
      <c r="VOE6" s="45"/>
      <c r="VOF6" s="45"/>
      <c r="VOG6" s="45"/>
      <c r="VOH6" s="45"/>
      <c r="VOI6" s="45"/>
      <c r="VOJ6" s="45"/>
      <c r="VOK6" s="45"/>
      <c r="VOL6" s="45"/>
      <c r="VOM6" s="45"/>
      <c r="VON6" s="45"/>
      <c r="VOO6" s="45"/>
      <c r="VOP6" s="45"/>
      <c r="VOQ6" s="45"/>
      <c r="VOR6" s="45"/>
      <c r="VOS6" s="45"/>
      <c r="VOT6" s="45"/>
      <c r="VOU6" s="45"/>
      <c r="VOV6" s="45"/>
      <c r="VOW6" s="45"/>
      <c r="VOX6" s="45"/>
      <c r="VOY6" s="45"/>
      <c r="VOZ6" s="45"/>
      <c r="VPA6" s="45"/>
      <c r="VPB6" s="45"/>
      <c r="VPC6" s="45"/>
      <c r="VPD6" s="45"/>
      <c r="VPE6" s="45"/>
      <c r="VPF6" s="45"/>
      <c r="VPG6" s="45"/>
      <c r="VPH6" s="45"/>
      <c r="VPI6" s="45"/>
      <c r="VPJ6" s="45"/>
      <c r="VPK6" s="45"/>
      <c r="VPL6" s="45"/>
      <c r="VPM6" s="45"/>
      <c r="VPN6" s="45"/>
      <c r="VPO6" s="45"/>
      <c r="VPP6" s="45"/>
      <c r="VPQ6" s="45"/>
      <c r="VPR6" s="45"/>
      <c r="VPS6" s="45"/>
      <c r="VPT6" s="45"/>
      <c r="VPU6" s="45"/>
      <c r="VPV6" s="45"/>
      <c r="VPW6" s="45"/>
      <c r="VPX6" s="45"/>
      <c r="VPY6" s="45"/>
      <c r="VPZ6" s="45"/>
      <c r="VQA6" s="45"/>
      <c r="VQB6" s="45"/>
      <c r="VQC6" s="45"/>
      <c r="VQD6" s="45"/>
      <c r="VQE6" s="45"/>
      <c r="VQF6" s="45"/>
      <c r="VQG6" s="45"/>
      <c r="VQH6" s="45"/>
      <c r="VQI6" s="45"/>
      <c r="VQJ6" s="45"/>
      <c r="VQK6" s="45"/>
      <c r="VQL6" s="45"/>
      <c r="VQM6" s="45"/>
      <c r="VQN6" s="45"/>
      <c r="VQO6" s="45"/>
      <c r="VQP6" s="45"/>
      <c r="VQQ6" s="45"/>
      <c r="VQR6" s="45"/>
      <c r="VQS6" s="45"/>
      <c r="VQT6" s="45"/>
      <c r="VQU6" s="45"/>
      <c r="VQV6" s="45"/>
      <c r="VQW6" s="45"/>
      <c r="VQX6" s="45"/>
      <c r="VQY6" s="45"/>
      <c r="VQZ6" s="45"/>
      <c r="VRA6" s="45"/>
      <c r="VRB6" s="45"/>
      <c r="VRC6" s="45"/>
      <c r="VRD6" s="45"/>
      <c r="VRE6" s="45"/>
      <c r="VRF6" s="45"/>
      <c r="VRG6" s="45"/>
      <c r="VRH6" s="45"/>
      <c r="VRI6" s="45"/>
      <c r="VRJ6" s="45"/>
      <c r="VRK6" s="45"/>
      <c r="VRL6" s="45"/>
      <c r="VRM6" s="45"/>
      <c r="VRN6" s="45"/>
      <c r="VRO6" s="45"/>
      <c r="VRP6" s="45"/>
      <c r="VRQ6" s="45"/>
      <c r="VRR6" s="45"/>
      <c r="VRS6" s="45"/>
      <c r="VRT6" s="45"/>
      <c r="VRU6" s="45"/>
      <c r="VRV6" s="45"/>
      <c r="VRW6" s="45"/>
      <c r="VRX6" s="45"/>
      <c r="VRY6" s="45"/>
      <c r="VRZ6" s="45"/>
      <c r="VSA6" s="45"/>
      <c r="VSB6" s="45"/>
      <c r="VSC6" s="45"/>
      <c r="VSD6" s="45"/>
      <c r="VSE6" s="45"/>
      <c r="VSF6" s="45"/>
      <c r="VSG6" s="45"/>
      <c r="VSH6" s="45"/>
      <c r="VSI6" s="45"/>
      <c r="VSJ6" s="45"/>
      <c r="VSK6" s="45"/>
      <c r="VSL6" s="45"/>
      <c r="VSM6" s="45"/>
      <c r="VSN6" s="45"/>
      <c r="VSO6" s="45"/>
      <c r="VSP6" s="45"/>
      <c r="VSQ6" s="45"/>
      <c r="VSR6" s="45"/>
      <c r="VSS6" s="45"/>
      <c r="VST6" s="45"/>
      <c r="VSU6" s="45"/>
      <c r="VSV6" s="45"/>
      <c r="VSW6" s="45"/>
      <c r="VSX6" s="45"/>
      <c r="VSY6" s="45"/>
      <c r="VSZ6" s="45"/>
      <c r="VTA6" s="45"/>
      <c r="VTB6" s="45"/>
      <c r="VTC6" s="45"/>
      <c r="VTD6" s="45"/>
      <c r="VTE6" s="45"/>
      <c r="VTF6" s="45"/>
      <c r="VTG6" s="45"/>
      <c r="VTH6" s="45"/>
      <c r="VTI6" s="45"/>
      <c r="VTJ6" s="45"/>
      <c r="VTK6" s="45"/>
      <c r="VTL6" s="45"/>
      <c r="VTM6" s="45"/>
      <c r="VTN6" s="45"/>
      <c r="VTO6" s="45"/>
      <c r="VTP6" s="45"/>
      <c r="VTQ6" s="45"/>
      <c r="VTR6" s="45"/>
      <c r="VTS6" s="45"/>
      <c r="VTT6" s="45"/>
      <c r="VTU6" s="45"/>
      <c r="VTV6" s="45"/>
      <c r="VTW6" s="45"/>
      <c r="VTX6" s="45"/>
      <c r="VTY6" s="45"/>
      <c r="VTZ6" s="45"/>
      <c r="VUA6" s="45"/>
      <c r="VUB6" s="45"/>
      <c r="VUC6" s="45"/>
      <c r="VUD6" s="45"/>
      <c r="VUE6" s="45"/>
      <c r="VUF6" s="45"/>
      <c r="VUG6" s="45"/>
      <c r="VUH6" s="45"/>
      <c r="VUI6" s="45"/>
      <c r="VUJ6" s="45"/>
      <c r="VUK6" s="45"/>
      <c r="VUL6" s="45"/>
      <c r="VUM6" s="45"/>
      <c r="VUN6" s="45"/>
      <c r="VUO6" s="45"/>
      <c r="VUP6" s="45"/>
      <c r="VUQ6" s="45"/>
      <c r="VUR6" s="45"/>
      <c r="VUS6" s="45"/>
      <c r="VUT6" s="45"/>
      <c r="VUU6" s="45"/>
      <c r="VUV6" s="45"/>
      <c r="VUW6" s="45"/>
      <c r="VUX6" s="45"/>
      <c r="VUY6" s="45"/>
      <c r="VUZ6" s="45"/>
      <c r="VVA6" s="45"/>
      <c r="VVB6" s="45"/>
      <c r="VVC6" s="45"/>
      <c r="VVD6" s="45"/>
      <c r="VVE6" s="45"/>
      <c r="VVF6" s="45"/>
      <c r="VVG6" s="45"/>
      <c r="VVH6" s="45"/>
      <c r="VVI6" s="45"/>
      <c r="VVJ6" s="45"/>
      <c r="VVK6" s="45"/>
      <c r="VVL6" s="45"/>
      <c r="VVM6" s="45"/>
      <c r="VVN6" s="45"/>
      <c r="VVO6" s="45"/>
      <c r="VVP6" s="45"/>
      <c r="VVQ6" s="45"/>
      <c r="VVR6" s="45"/>
      <c r="VVS6" s="45"/>
      <c r="VVT6" s="45"/>
      <c r="VVU6" s="45"/>
      <c r="VVV6" s="45"/>
      <c r="VVW6" s="45"/>
      <c r="VVX6" s="45"/>
      <c r="VVY6" s="45"/>
      <c r="VVZ6" s="45"/>
      <c r="VWA6" s="45"/>
      <c r="VWB6" s="45"/>
      <c r="VWC6" s="45"/>
      <c r="VWD6" s="45"/>
      <c r="VWE6" s="45"/>
      <c r="VWF6" s="45"/>
      <c r="VWG6" s="45"/>
      <c r="VWH6" s="45"/>
      <c r="VWI6" s="45"/>
      <c r="VWJ6" s="45"/>
      <c r="VWK6" s="45"/>
      <c r="VWL6" s="45"/>
      <c r="VWM6" s="45"/>
      <c r="VWN6" s="45"/>
      <c r="VWO6" s="45"/>
      <c r="VWP6" s="45"/>
      <c r="VWQ6" s="45"/>
      <c r="VWR6" s="45"/>
      <c r="VWS6" s="45"/>
      <c r="VWT6" s="45"/>
      <c r="VWU6" s="45"/>
      <c r="VWV6" s="45"/>
      <c r="VWW6" s="45"/>
      <c r="VWX6" s="45"/>
      <c r="VWY6" s="45"/>
      <c r="VWZ6" s="45"/>
      <c r="VXA6" s="45"/>
      <c r="VXB6" s="45"/>
      <c r="VXC6" s="45"/>
      <c r="VXD6" s="45"/>
      <c r="VXE6" s="45"/>
      <c r="VXF6" s="45"/>
      <c r="VXG6" s="45"/>
      <c r="VXH6" s="45"/>
      <c r="VXI6" s="45"/>
      <c r="VXJ6" s="45"/>
      <c r="VXK6" s="45"/>
      <c r="VXL6" s="45"/>
      <c r="VXM6" s="45"/>
      <c r="VXN6" s="45"/>
      <c r="VXO6" s="45"/>
      <c r="VXP6" s="45"/>
      <c r="VXQ6" s="45"/>
      <c r="VXR6" s="45"/>
      <c r="VXS6" s="45"/>
      <c r="VXT6" s="45"/>
      <c r="VXU6" s="45"/>
      <c r="VXV6" s="45"/>
      <c r="VXW6" s="45"/>
      <c r="VXX6" s="45"/>
      <c r="VXY6" s="45"/>
      <c r="VXZ6" s="45"/>
      <c r="VYA6" s="45"/>
      <c r="VYB6" s="45"/>
      <c r="VYC6" s="45"/>
      <c r="VYD6" s="45"/>
      <c r="VYE6" s="45"/>
      <c r="VYF6" s="45"/>
      <c r="VYG6" s="45"/>
      <c r="VYH6" s="45"/>
      <c r="VYI6" s="45"/>
      <c r="VYJ6" s="45"/>
      <c r="VYK6" s="45"/>
      <c r="VYL6" s="45"/>
      <c r="VYM6" s="45"/>
      <c r="VYN6" s="45"/>
      <c r="VYO6" s="45"/>
      <c r="VYP6" s="45"/>
      <c r="VYQ6" s="45"/>
      <c r="VYR6" s="45"/>
      <c r="VYS6" s="45"/>
      <c r="VYT6" s="45"/>
      <c r="VYU6" s="45"/>
      <c r="VYV6" s="45"/>
      <c r="VYW6" s="45"/>
      <c r="VYX6" s="45"/>
      <c r="VYY6" s="45"/>
      <c r="VYZ6" s="45"/>
      <c r="VZA6" s="45"/>
      <c r="VZB6" s="45"/>
      <c r="VZC6" s="45"/>
      <c r="VZD6" s="45"/>
      <c r="VZE6" s="45"/>
      <c r="VZF6" s="45"/>
      <c r="VZG6" s="45"/>
      <c r="VZH6" s="45"/>
      <c r="VZI6" s="45"/>
      <c r="VZJ6" s="45"/>
      <c r="VZK6" s="45"/>
      <c r="VZL6" s="45"/>
      <c r="VZM6" s="45"/>
      <c r="VZN6" s="45"/>
      <c r="VZO6" s="45"/>
      <c r="VZP6" s="45"/>
      <c r="VZQ6" s="45"/>
      <c r="VZR6" s="45"/>
      <c r="VZS6" s="45"/>
      <c r="VZT6" s="45"/>
      <c r="VZU6" s="45"/>
      <c r="VZV6" s="45"/>
      <c r="VZW6" s="45"/>
      <c r="VZX6" s="45"/>
      <c r="VZY6" s="45"/>
      <c r="VZZ6" s="45"/>
      <c r="WAA6" s="45"/>
      <c r="WAB6" s="45"/>
      <c r="WAC6" s="45"/>
      <c r="WAD6" s="45"/>
      <c r="WAE6" s="45"/>
      <c r="WAF6" s="45"/>
      <c r="WAG6" s="45"/>
      <c r="WAH6" s="45"/>
      <c r="WAI6" s="45"/>
      <c r="WAJ6" s="45"/>
      <c r="WAK6" s="45"/>
      <c r="WAL6" s="45"/>
      <c r="WAM6" s="45"/>
      <c r="WAN6" s="45"/>
      <c r="WAO6" s="45"/>
      <c r="WAP6" s="45"/>
      <c r="WAQ6" s="45"/>
      <c r="WAR6" s="45"/>
      <c r="WAS6" s="45"/>
      <c r="WAT6" s="45"/>
      <c r="WAU6" s="45"/>
      <c r="WAV6" s="45"/>
      <c r="WAW6" s="45"/>
      <c r="WAX6" s="45"/>
      <c r="WAY6" s="45"/>
      <c r="WAZ6" s="45"/>
      <c r="WBA6" s="45"/>
      <c r="WBB6" s="45"/>
      <c r="WBC6" s="45"/>
      <c r="WBD6" s="45"/>
      <c r="WBE6" s="45"/>
      <c r="WBF6" s="45"/>
      <c r="WBG6" s="45"/>
      <c r="WBH6" s="45"/>
      <c r="WBI6" s="45"/>
      <c r="WBJ6" s="45"/>
      <c r="WBK6" s="45"/>
      <c r="WBL6" s="45"/>
      <c r="WBM6" s="45"/>
      <c r="WBN6" s="45"/>
      <c r="WBO6" s="45"/>
      <c r="WBP6" s="45"/>
      <c r="WBQ6" s="45"/>
      <c r="WBR6" s="45"/>
      <c r="WBS6" s="45"/>
      <c r="WBT6" s="45"/>
      <c r="WBU6" s="45"/>
      <c r="WBV6" s="45"/>
      <c r="WBW6" s="45"/>
      <c r="WBX6" s="45"/>
      <c r="WBY6" s="45"/>
      <c r="WBZ6" s="45"/>
      <c r="WCA6" s="45"/>
      <c r="WCB6" s="45"/>
      <c r="WCC6" s="45"/>
      <c r="WCD6" s="45"/>
      <c r="WCE6" s="45"/>
      <c r="WCF6" s="45"/>
      <c r="WCG6" s="45"/>
      <c r="WCH6" s="45"/>
      <c r="WCI6" s="45"/>
      <c r="WCJ6" s="45"/>
      <c r="WCK6" s="45"/>
      <c r="WCL6" s="45"/>
      <c r="WCM6" s="45"/>
      <c r="WCN6" s="45"/>
      <c r="WCO6" s="45"/>
      <c r="WCP6" s="45"/>
      <c r="WCQ6" s="45"/>
      <c r="WCR6" s="45"/>
      <c r="WCS6" s="45"/>
      <c r="WCT6" s="45"/>
      <c r="WCU6" s="45"/>
      <c r="WCV6" s="45"/>
      <c r="WCW6" s="45"/>
      <c r="WCX6" s="45"/>
      <c r="WCY6" s="45"/>
      <c r="WCZ6" s="45"/>
      <c r="WDA6" s="45"/>
      <c r="WDB6" s="45"/>
      <c r="WDC6" s="45"/>
      <c r="WDD6" s="45"/>
      <c r="WDE6" s="45"/>
      <c r="WDF6" s="45"/>
      <c r="WDG6" s="45"/>
      <c r="WDH6" s="45"/>
      <c r="WDI6" s="45"/>
      <c r="WDJ6" s="45"/>
      <c r="WDK6" s="45"/>
      <c r="WDL6" s="45"/>
      <c r="WDM6" s="45"/>
      <c r="WDN6" s="45"/>
      <c r="WDO6" s="45"/>
      <c r="WDP6" s="45"/>
      <c r="WDQ6" s="45"/>
      <c r="WDR6" s="45"/>
      <c r="WDS6" s="45"/>
      <c r="WDT6" s="45"/>
      <c r="WDU6" s="45"/>
      <c r="WDV6" s="45"/>
      <c r="WDW6" s="45"/>
      <c r="WDX6" s="45"/>
      <c r="WDY6" s="45"/>
      <c r="WDZ6" s="45"/>
      <c r="WEA6" s="45"/>
      <c r="WEB6" s="45"/>
      <c r="WEC6" s="45"/>
      <c r="WED6" s="45"/>
      <c r="WEE6" s="45"/>
      <c r="WEF6" s="45"/>
      <c r="WEG6" s="45"/>
      <c r="WEH6" s="45"/>
      <c r="WEI6" s="45"/>
      <c r="WEJ6" s="45"/>
      <c r="WEK6" s="45"/>
      <c r="WEL6" s="45"/>
      <c r="WEM6" s="45"/>
      <c r="WEN6" s="45"/>
      <c r="WEO6" s="45"/>
      <c r="WEP6" s="45"/>
      <c r="WEQ6" s="45"/>
      <c r="WER6" s="45"/>
      <c r="WES6" s="45"/>
      <c r="WET6" s="45"/>
      <c r="WEU6" s="45"/>
      <c r="WEV6" s="45"/>
      <c r="WEW6" s="45"/>
      <c r="WEX6" s="45"/>
      <c r="WEY6" s="45"/>
      <c r="WEZ6" s="45"/>
      <c r="WFA6" s="45"/>
      <c r="WFB6" s="45"/>
      <c r="WFC6" s="45"/>
      <c r="WFD6" s="45"/>
      <c r="WFE6" s="45"/>
      <c r="WFF6" s="45"/>
      <c r="WFG6" s="45"/>
      <c r="WFH6" s="45"/>
      <c r="WFI6" s="45"/>
      <c r="WFJ6" s="45"/>
      <c r="WFK6" s="45"/>
      <c r="WFL6" s="45"/>
      <c r="WFM6" s="45"/>
      <c r="WFN6" s="45"/>
      <c r="WFO6" s="45"/>
      <c r="WFP6" s="45"/>
      <c r="WFQ6" s="45"/>
      <c r="WFR6" s="45"/>
      <c r="WFS6" s="45"/>
      <c r="WFT6" s="45"/>
      <c r="WFU6" s="45"/>
      <c r="WFV6" s="45"/>
      <c r="WFW6" s="45"/>
      <c r="WFX6" s="45"/>
      <c r="WFY6" s="45"/>
      <c r="WFZ6" s="45"/>
      <c r="WGA6" s="45"/>
      <c r="WGB6" s="45"/>
      <c r="WGC6" s="45"/>
      <c r="WGD6" s="45"/>
      <c r="WGE6" s="45"/>
      <c r="WGF6" s="45"/>
      <c r="WGG6" s="45"/>
      <c r="WGH6" s="45"/>
      <c r="WGI6" s="45"/>
      <c r="WGJ6" s="45"/>
      <c r="WGK6" s="45"/>
      <c r="WGL6" s="45"/>
      <c r="WGM6" s="45"/>
      <c r="WGN6" s="45"/>
      <c r="WGO6" s="45"/>
      <c r="WGP6" s="45"/>
      <c r="WGQ6" s="45"/>
      <c r="WGR6" s="45"/>
      <c r="WGS6" s="45"/>
      <c r="WGT6" s="45"/>
      <c r="WGU6" s="45"/>
      <c r="WGV6" s="45"/>
      <c r="WGW6" s="45"/>
      <c r="WGX6" s="45"/>
      <c r="WGY6" s="45"/>
      <c r="WGZ6" s="45"/>
      <c r="WHA6" s="45"/>
      <c r="WHB6" s="45"/>
      <c r="WHC6" s="45"/>
      <c r="WHD6" s="45"/>
      <c r="WHE6" s="45"/>
      <c r="WHF6" s="45"/>
      <c r="WHG6" s="45"/>
      <c r="WHH6" s="45"/>
      <c r="WHI6" s="45"/>
      <c r="WHJ6" s="45"/>
      <c r="WHK6" s="45"/>
      <c r="WHL6" s="45"/>
      <c r="WHM6" s="45"/>
      <c r="WHN6" s="45"/>
      <c r="WHO6" s="45"/>
      <c r="WHP6" s="45"/>
      <c r="WHQ6" s="45"/>
      <c r="WHR6" s="45"/>
      <c r="WHS6" s="45"/>
      <c r="WHT6" s="45"/>
      <c r="WHU6" s="45"/>
      <c r="WHV6" s="45"/>
      <c r="WHW6" s="45"/>
      <c r="WHX6" s="45"/>
      <c r="WHY6" s="45"/>
      <c r="WHZ6" s="45"/>
      <c r="WIA6" s="45"/>
      <c r="WIB6" s="45"/>
      <c r="WIC6" s="45"/>
      <c r="WID6" s="45"/>
      <c r="WIE6" s="45"/>
      <c r="WIF6" s="45"/>
      <c r="WIG6" s="45"/>
      <c r="WIH6" s="45"/>
      <c r="WII6" s="45"/>
      <c r="WIJ6" s="45"/>
      <c r="WIK6" s="45"/>
      <c r="WIL6" s="45"/>
      <c r="WIM6" s="45"/>
      <c r="WIN6" s="45"/>
      <c r="WIO6" s="45"/>
      <c r="WIP6" s="45"/>
      <c r="WIQ6" s="45"/>
      <c r="WIR6" s="45"/>
      <c r="WIS6" s="45"/>
      <c r="WIT6" s="45"/>
      <c r="WIU6" s="45"/>
      <c r="WIV6" s="45"/>
      <c r="WIW6" s="45"/>
      <c r="WIX6" s="45"/>
      <c r="WIY6" s="45"/>
      <c r="WIZ6" s="45"/>
      <c r="WJA6" s="45"/>
      <c r="WJB6" s="45"/>
      <c r="WJC6" s="45"/>
      <c r="WJD6" s="45"/>
      <c r="WJE6" s="45"/>
      <c r="WJF6" s="45"/>
      <c r="WJG6" s="45"/>
      <c r="WJH6" s="45"/>
      <c r="WJI6" s="45"/>
      <c r="WJJ6" s="45"/>
      <c r="WJK6" s="45"/>
      <c r="WJL6" s="45"/>
      <c r="WJM6" s="45"/>
      <c r="WJN6" s="45"/>
      <c r="WJO6" s="45"/>
      <c r="WJP6" s="45"/>
      <c r="WJQ6" s="45"/>
      <c r="WJR6" s="45"/>
      <c r="WJS6" s="45"/>
      <c r="WJT6" s="45"/>
      <c r="WJU6" s="45"/>
      <c r="WJV6" s="45"/>
      <c r="WJW6" s="45"/>
      <c r="WJX6" s="45"/>
      <c r="WJY6" s="45"/>
      <c r="WJZ6" s="45"/>
      <c r="WKA6" s="45"/>
      <c r="WKB6" s="45"/>
      <c r="WKC6" s="45"/>
      <c r="WKD6" s="45"/>
      <c r="WKE6" s="45"/>
      <c r="WKF6" s="45"/>
      <c r="WKG6" s="45"/>
      <c r="WKH6" s="45"/>
      <c r="WKI6" s="45"/>
      <c r="WKJ6" s="45"/>
      <c r="WKK6" s="45"/>
      <c r="WKL6" s="45"/>
      <c r="WKM6" s="45"/>
      <c r="WKN6" s="45"/>
      <c r="WKO6" s="45"/>
      <c r="WKP6" s="45"/>
      <c r="WKQ6" s="45"/>
      <c r="WKR6" s="45"/>
      <c r="WKS6" s="45"/>
      <c r="WKT6" s="45"/>
      <c r="WKU6" s="45"/>
      <c r="WKV6" s="45"/>
      <c r="WKW6" s="45"/>
      <c r="WKX6" s="45"/>
      <c r="WKY6" s="45"/>
      <c r="WKZ6" s="45"/>
      <c r="WLA6" s="45"/>
      <c r="WLB6" s="45"/>
      <c r="WLC6" s="45"/>
      <c r="WLD6" s="45"/>
      <c r="WLE6" s="45"/>
      <c r="WLF6" s="45"/>
      <c r="WLG6" s="45"/>
      <c r="WLH6" s="45"/>
      <c r="WLI6" s="45"/>
      <c r="WLJ6" s="45"/>
      <c r="WLK6" s="45"/>
      <c r="WLL6" s="45"/>
      <c r="WLM6" s="45"/>
      <c r="WLN6" s="45"/>
      <c r="WLO6" s="45"/>
      <c r="WLP6" s="45"/>
      <c r="WLQ6" s="45"/>
      <c r="WLR6" s="45"/>
      <c r="WLS6" s="45"/>
      <c r="WLT6" s="45"/>
      <c r="WLU6" s="45"/>
      <c r="WLV6" s="45"/>
      <c r="WLW6" s="45"/>
      <c r="WLX6" s="45"/>
      <c r="WLY6" s="45"/>
      <c r="WLZ6" s="45"/>
      <c r="WMA6" s="45"/>
      <c r="WMB6" s="45"/>
      <c r="WMC6" s="45"/>
      <c r="WMD6" s="45"/>
      <c r="WME6" s="45"/>
      <c r="WMF6" s="45"/>
      <c r="WMG6" s="45"/>
      <c r="WMH6" s="45"/>
      <c r="WMI6" s="45"/>
      <c r="WMJ6" s="45"/>
      <c r="WMK6" s="45"/>
      <c r="WML6" s="45"/>
      <c r="WMM6" s="45"/>
      <c r="WMN6" s="45"/>
      <c r="WMO6" s="45"/>
      <c r="WMP6" s="45"/>
      <c r="WMQ6" s="45"/>
      <c r="WMR6" s="45"/>
      <c r="WMS6" s="45"/>
      <c r="WMT6" s="45"/>
      <c r="WMU6" s="45"/>
      <c r="WMV6" s="45"/>
      <c r="WMW6" s="45"/>
      <c r="WMX6" s="45"/>
      <c r="WMY6" s="45"/>
      <c r="WMZ6" s="45"/>
      <c r="WNA6" s="45"/>
      <c r="WNB6" s="45"/>
      <c r="WNC6" s="45"/>
      <c r="WND6" s="45"/>
      <c r="WNE6" s="45"/>
      <c r="WNF6" s="45"/>
      <c r="WNG6" s="45"/>
      <c r="WNH6" s="45"/>
      <c r="WNI6" s="45"/>
      <c r="WNJ6" s="45"/>
      <c r="WNK6" s="45"/>
      <c r="WNL6" s="45"/>
      <c r="WNM6" s="45"/>
      <c r="WNN6" s="45"/>
      <c r="WNO6" s="45"/>
      <c r="WNP6" s="45"/>
      <c r="WNQ6" s="45"/>
      <c r="WNR6" s="45"/>
      <c r="WNS6" s="45"/>
      <c r="WNT6" s="45"/>
      <c r="WNU6" s="45"/>
      <c r="WNV6" s="45"/>
      <c r="WNW6" s="45"/>
      <c r="WNX6" s="45"/>
      <c r="WNY6" s="45"/>
      <c r="WNZ6" s="45"/>
      <c r="WOA6" s="45"/>
      <c r="WOB6" s="45"/>
      <c r="WOC6" s="45"/>
      <c r="WOD6" s="45"/>
      <c r="WOE6" s="45"/>
      <c r="WOF6" s="45"/>
      <c r="WOG6" s="45"/>
      <c r="WOH6" s="45"/>
      <c r="WOI6" s="45"/>
      <c r="WOJ6" s="45"/>
      <c r="WOK6" s="45"/>
      <c r="WOL6" s="45"/>
      <c r="WOM6" s="45"/>
      <c r="WON6" s="45"/>
      <c r="WOO6" s="45"/>
      <c r="WOP6" s="45"/>
      <c r="WOQ6" s="45"/>
      <c r="WOR6" s="45"/>
      <c r="WOS6" s="45"/>
      <c r="WOT6" s="45"/>
      <c r="WOU6" s="45"/>
      <c r="WOV6" s="45"/>
      <c r="WOW6" s="45"/>
      <c r="WOX6" s="45"/>
      <c r="WOY6" s="45"/>
      <c r="WOZ6" s="45"/>
      <c r="WPA6" s="45"/>
      <c r="WPB6" s="45"/>
      <c r="WPC6" s="45"/>
      <c r="WPD6" s="45"/>
      <c r="WPE6" s="45"/>
      <c r="WPF6" s="45"/>
      <c r="WPG6" s="45"/>
      <c r="WPH6" s="45"/>
      <c r="WPI6" s="45"/>
      <c r="WPJ6" s="45"/>
      <c r="WPK6" s="45"/>
      <c r="WPL6" s="45"/>
      <c r="WPM6" s="45"/>
      <c r="WPN6" s="45"/>
      <c r="WPO6" s="45"/>
      <c r="WPP6" s="45"/>
      <c r="WPQ6" s="45"/>
      <c r="WPR6" s="45"/>
      <c r="WPS6" s="45"/>
      <c r="WPT6" s="45"/>
      <c r="WPU6" s="45"/>
      <c r="WPV6" s="45"/>
      <c r="WPW6" s="45"/>
      <c r="WPX6" s="45"/>
      <c r="WPY6" s="45"/>
      <c r="WPZ6" s="45"/>
      <c r="WQA6" s="45"/>
      <c r="WQB6" s="45"/>
      <c r="WQC6" s="45"/>
      <c r="WQD6" s="45"/>
      <c r="WQE6" s="45"/>
      <c r="WQF6" s="45"/>
      <c r="WQG6" s="45"/>
      <c r="WQH6" s="45"/>
      <c r="WQI6" s="45"/>
      <c r="WQJ6" s="45"/>
      <c r="WQK6" s="45"/>
      <c r="WQL6" s="45"/>
      <c r="WQM6" s="45"/>
      <c r="WQN6" s="45"/>
      <c r="WQO6" s="45"/>
      <c r="WQP6" s="45"/>
      <c r="WQQ6" s="45"/>
      <c r="WQR6" s="45"/>
      <c r="WQS6" s="45"/>
      <c r="WQT6" s="45"/>
      <c r="WQU6" s="45"/>
      <c r="WQV6" s="45"/>
      <c r="WQW6" s="45"/>
      <c r="WQX6" s="45"/>
      <c r="WQY6" s="45"/>
      <c r="WQZ6" s="45"/>
      <c r="WRA6" s="45"/>
      <c r="WRB6" s="45"/>
      <c r="WRC6" s="45"/>
      <c r="WRD6" s="45"/>
      <c r="WRE6" s="45"/>
      <c r="WRF6" s="45"/>
      <c r="WRG6" s="45"/>
      <c r="WRH6" s="45"/>
      <c r="WRI6" s="45"/>
      <c r="WRJ6" s="45"/>
      <c r="WRK6" s="45"/>
      <c r="WRL6" s="45"/>
      <c r="WRM6" s="45"/>
      <c r="WRN6" s="45"/>
      <c r="WRO6" s="45"/>
      <c r="WRP6" s="45"/>
      <c r="WRQ6" s="45"/>
      <c r="WRR6" s="45"/>
      <c r="WRS6" s="45"/>
      <c r="WRT6" s="45"/>
      <c r="WRU6" s="45"/>
      <c r="WRV6" s="45"/>
      <c r="WRW6" s="45"/>
      <c r="WRX6" s="45"/>
      <c r="WRY6" s="45"/>
      <c r="WRZ6" s="45"/>
      <c r="WSA6" s="45"/>
      <c r="WSB6" s="45"/>
      <c r="WSC6" s="45"/>
      <c r="WSD6" s="45"/>
      <c r="WSE6" s="45"/>
      <c r="WSF6" s="45"/>
      <c r="WSG6" s="45"/>
      <c r="WSH6" s="45"/>
      <c r="WSI6" s="45"/>
      <c r="WSJ6" s="45"/>
      <c r="WSK6" s="45"/>
      <c r="WSL6" s="45"/>
      <c r="WSM6" s="45"/>
      <c r="WSN6" s="45"/>
      <c r="WSO6" s="45"/>
      <c r="WSP6" s="45"/>
      <c r="WSQ6" s="45"/>
      <c r="WSR6" s="45"/>
      <c r="WSS6" s="45"/>
      <c r="WST6" s="45"/>
      <c r="WSU6" s="45"/>
      <c r="WSV6" s="45"/>
      <c r="WSW6" s="45"/>
      <c r="WSX6" s="45"/>
      <c r="WSY6" s="45"/>
      <c r="WSZ6" s="45"/>
      <c r="WTA6" s="45"/>
      <c r="WTB6" s="45"/>
      <c r="WTC6" s="45"/>
      <c r="WTD6" s="45"/>
      <c r="WTE6" s="45"/>
      <c r="WTF6" s="45"/>
      <c r="WTG6" s="45"/>
      <c r="WTH6" s="45"/>
      <c r="WTI6" s="45"/>
      <c r="WTJ6" s="45"/>
      <c r="WTK6" s="45"/>
      <c r="WTL6" s="45"/>
      <c r="WTM6" s="45"/>
      <c r="WTN6" s="45"/>
      <c r="WTO6" s="45"/>
      <c r="WTP6" s="45"/>
      <c r="WTQ6" s="45"/>
      <c r="WTR6" s="45"/>
      <c r="WTS6" s="45"/>
      <c r="WTT6" s="45"/>
      <c r="WTU6" s="45"/>
      <c r="WTV6" s="45"/>
      <c r="WTW6" s="45"/>
      <c r="WTX6" s="45"/>
      <c r="WTY6" s="45"/>
      <c r="WTZ6" s="45"/>
      <c r="WUA6" s="45"/>
      <c r="WUB6" s="45"/>
      <c r="WUC6" s="45"/>
      <c r="WUD6" s="45"/>
      <c r="WUE6" s="45"/>
      <c r="WUF6" s="45"/>
      <c r="WUG6" s="45"/>
      <c r="WUH6" s="45"/>
      <c r="WUI6" s="45"/>
      <c r="WUJ6" s="45"/>
      <c r="WUK6" s="45"/>
      <c r="WUL6" s="45"/>
      <c r="WUM6" s="45"/>
      <c r="WUN6" s="45"/>
      <c r="WUO6" s="45"/>
      <c r="WUP6" s="45"/>
      <c r="WUQ6" s="45"/>
      <c r="WUR6" s="45"/>
      <c r="WUS6" s="45"/>
      <c r="WUT6" s="45"/>
      <c r="WUU6" s="45"/>
      <c r="WUV6" s="45"/>
      <c r="WUW6" s="45"/>
      <c r="WUX6" s="45"/>
      <c r="WUY6" s="45"/>
      <c r="WUZ6" s="45"/>
      <c r="WVA6" s="45"/>
      <c r="WVB6" s="45"/>
      <c r="WVC6" s="45"/>
      <c r="WVD6" s="45"/>
      <c r="WVE6" s="45"/>
      <c r="WVF6" s="45"/>
      <c r="WVG6" s="45"/>
      <c r="WVH6" s="45"/>
      <c r="WVI6" s="45"/>
      <c r="WVJ6" s="45"/>
      <c r="WVK6" s="45"/>
      <c r="WVL6" s="45"/>
      <c r="WVM6" s="45"/>
      <c r="WVN6" s="45"/>
      <c r="WVO6" s="45"/>
      <c r="WVP6" s="45"/>
      <c r="WVQ6" s="45"/>
      <c r="WVR6" s="45"/>
      <c r="WVS6" s="45"/>
      <c r="WVT6" s="45"/>
      <c r="WVU6" s="45"/>
      <c r="WVV6" s="45"/>
      <c r="WVW6" s="45"/>
      <c r="WVX6" s="45"/>
      <c r="WVY6" s="45"/>
      <c r="WVZ6" s="45"/>
      <c r="WWA6" s="45"/>
      <c r="WWB6" s="45"/>
      <c r="WWC6" s="45"/>
      <c r="WWD6" s="45"/>
      <c r="WWE6" s="45"/>
      <c r="WWF6" s="45"/>
      <c r="WWG6" s="45"/>
      <c r="WWH6" s="45"/>
      <c r="WWI6" s="45"/>
      <c r="WWJ6" s="45"/>
      <c r="WWK6" s="45"/>
      <c r="WWL6" s="45"/>
      <c r="WWM6" s="45"/>
      <c r="WWN6" s="45"/>
      <c r="WWO6" s="45"/>
      <c r="WWP6" s="45"/>
      <c r="WWQ6" s="45"/>
      <c r="WWR6" s="45"/>
      <c r="WWS6" s="45"/>
      <c r="WWT6" s="45"/>
      <c r="WWU6" s="45"/>
      <c r="WWV6" s="45"/>
      <c r="WWW6" s="45"/>
      <c r="WWX6" s="45"/>
      <c r="WWY6" s="45"/>
      <c r="WWZ6" s="45"/>
      <c r="WXA6" s="45"/>
      <c r="WXB6" s="45"/>
      <c r="WXC6" s="45"/>
      <c r="WXD6" s="45"/>
      <c r="WXE6" s="45"/>
      <c r="WXF6" s="45"/>
      <c r="WXG6" s="45"/>
      <c r="WXH6" s="45"/>
      <c r="WXI6" s="45"/>
      <c r="WXJ6" s="45"/>
      <c r="WXK6" s="45"/>
      <c r="WXL6" s="45"/>
      <c r="WXM6" s="45"/>
      <c r="WXN6" s="45"/>
      <c r="WXO6" s="45"/>
      <c r="WXP6" s="45"/>
      <c r="WXQ6" s="45"/>
      <c r="WXR6" s="45"/>
      <c r="WXS6" s="45"/>
      <c r="WXT6" s="45"/>
      <c r="WXU6" s="45"/>
      <c r="WXV6" s="45"/>
      <c r="WXW6" s="45"/>
      <c r="WXX6" s="45"/>
      <c r="WXY6" s="45"/>
      <c r="WXZ6" s="45"/>
      <c r="WYA6" s="45"/>
      <c r="WYB6" s="45"/>
      <c r="WYC6" s="45"/>
      <c r="WYD6" s="45"/>
      <c r="WYE6" s="45"/>
      <c r="WYF6" s="45"/>
      <c r="WYG6" s="45"/>
      <c r="WYH6" s="45"/>
      <c r="WYI6" s="45"/>
      <c r="WYJ6" s="45"/>
      <c r="WYK6" s="45"/>
      <c r="WYL6" s="45"/>
      <c r="WYM6" s="45"/>
      <c r="WYN6" s="45"/>
      <c r="WYO6" s="45"/>
      <c r="WYP6" s="45"/>
      <c r="WYQ6" s="45"/>
      <c r="WYR6" s="45"/>
      <c r="WYS6" s="45"/>
      <c r="WYT6" s="45"/>
      <c r="WYU6" s="45"/>
      <c r="WYV6" s="45"/>
      <c r="WYW6" s="45"/>
      <c r="WYX6" s="45"/>
      <c r="WYY6" s="45"/>
      <c r="WYZ6" s="45"/>
      <c r="WZA6" s="45"/>
      <c r="WZB6" s="45"/>
      <c r="WZC6" s="45"/>
      <c r="WZD6" s="45"/>
      <c r="WZE6" s="45"/>
      <c r="WZF6" s="45"/>
      <c r="WZG6" s="45"/>
      <c r="WZH6" s="45"/>
      <c r="WZI6" s="45"/>
      <c r="WZJ6" s="45"/>
      <c r="WZK6" s="45"/>
      <c r="WZL6" s="45"/>
      <c r="WZM6" s="45"/>
      <c r="WZN6" s="45"/>
      <c r="WZO6" s="45"/>
      <c r="WZP6" s="45"/>
      <c r="WZQ6" s="45"/>
      <c r="WZR6" s="45"/>
      <c r="WZS6" s="45"/>
      <c r="WZT6" s="45"/>
      <c r="WZU6" s="45"/>
      <c r="WZV6" s="45"/>
      <c r="WZW6" s="45"/>
      <c r="WZX6" s="45"/>
      <c r="WZY6" s="45"/>
      <c r="WZZ6" s="45"/>
      <c r="XAA6" s="45"/>
      <c r="XAB6" s="45"/>
      <c r="XAC6" s="45"/>
      <c r="XAD6" s="45"/>
      <c r="XAE6" s="45"/>
      <c r="XAF6" s="45"/>
      <c r="XAG6" s="45"/>
      <c r="XAH6" s="45"/>
      <c r="XAI6" s="45"/>
      <c r="XAJ6" s="45"/>
      <c r="XAK6" s="45"/>
      <c r="XAL6" s="45"/>
      <c r="XAM6" s="45"/>
      <c r="XAN6" s="45"/>
      <c r="XAO6" s="45"/>
      <c r="XAP6" s="45"/>
      <c r="XAQ6" s="45"/>
      <c r="XAR6" s="45"/>
      <c r="XAS6" s="45"/>
      <c r="XAT6" s="45"/>
      <c r="XAU6" s="45"/>
      <c r="XAV6" s="45"/>
      <c r="XAW6" s="45"/>
      <c r="XAX6" s="45"/>
      <c r="XAY6" s="45"/>
      <c r="XAZ6" s="45"/>
      <c r="XBA6" s="45"/>
      <c r="XBB6" s="45"/>
      <c r="XBC6" s="45"/>
      <c r="XBD6" s="45"/>
      <c r="XBE6" s="45"/>
      <c r="XBF6" s="45"/>
      <c r="XBG6" s="45"/>
      <c r="XBH6" s="45"/>
      <c r="XBI6" s="45"/>
      <c r="XBJ6" s="45"/>
      <c r="XBK6" s="45"/>
      <c r="XBL6" s="45"/>
      <c r="XBM6" s="45"/>
      <c r="XBN6" s="45"/>
      <c r="XBO6" s="45"/>
      <c r="XBP6" s="45"/>
      <c r="XBQ6" s="45"/>
      <c r="XBR6" s="45"/>
      <c r="XBS6" s="45"/>
      <c r="XBT6" s="45"/>
      <c r="XBU6" s="45"/>
      <c r="XBV6" s="45"/>
      <c r="XBW6" s="45"/>
      <c r="XBX6" s="45"/>
      <c r="XBY6" s="45"/>
      <c r="XBZ6" s="45"/>
      <c r="XCA6" s="45"/>
      <c r="XCB6" s="45"/>
      <c r="XCC6" s="45"/>
      <c r="XCD6" s="45"/>
      <c r="XCE6" s="45"/>
      <c r="XCF6" s="45"/>
      <c r="XCG6" s="45"/>
      <c r="XCH6" s="45"/>
      <c r="XCI6" s="45"/>
      <c r="XCJ6" s="45"/>
      <c r="XCK6" s="45"/>
      <c r="XCL6" s="45"/>
      <c r="XCM6" s="45"/>
      <c r="XCN6" s="45"/>
      <c r="XCO6" s="45"/>
      <c r="XCP6" s="45"/>
      <c r="XCQ6" s="45"/>
      <c r="XCR6" s="45"/>
      <c r="XCS6" s="45"/>
      <c r="XCT6" s="45"/>
      <c r="XCU6" s="45"/>
      <c r="XCV6" s="45"/>
      <c r="XCW6" s="45"/>
      <c r="XCX6" s="45"/>
      <c r="XCY6" s="45"/>
      <c r="XCZ6" s="45"/>
      <c r="XDA6" s="45"/>
      <c r="XDB6" s="45"/>
      <c r="XDC6" s="45"/>
      <c r="XDD6" s="45"/>
      <c r="XDE6" s="45"/>
      <c r="XDF6" s="45"/>
      <c r="XDG6" s="45"/>
      <c r="XDH6" s="45"/>
      <c r="XDI6" s="45"/>
      <c r="XDJ6" s="45"/>
      <c r="XDK6" s="45"/>
      <c r="XDL6" s="45"/>
      <c r="XDM6" s="45"/>
      <c r="XDN6" s="45"/>
      <c r="XDO6" s="45"/>
      <c r="XDP6" s="45"/>
      <c r="XDQ6" s="45"/>
      <c r="XDR6" s="45"/>
      <c r="XDS6" s="45"/>
      <c r="XDT6" s="45"/>
      <c r="XDU6" s="45"/>
      <c r="XDV6" s="45"/>
      <c r="XDW6" s="45"/>
      <c r="XDX6" s="45"/>
      <c r="XDY6" s="45"/>
      <c r="XDZ6" s="45"/>
      <c r="XEA6" s="45"/>
      <c r="XEB6" s="45"/>
      <c r="XEC6" s="45"/>
      <c r="XED6" s="45"/>
      <c r="XEE6" s="45"/>
      <c r="XEF6" s="45"/>
      <c r="XEG6" s="45"/>
      <c r="XEH6" s="45"/>
      <c r="XEI6" s="45"/>
      <c r="XEJ6" s="45"/>
      <c r="XEK6" s="45"/>
      <c r="XEL6" s="45"/>
      <c r="XEM6" s="45"/>
      <c r="XEN6" s="45"/>
      <c r="XEO6" s="45"/>
      <c r="XEP6" s="45"/>
      <c r="XEQ6" s="45"/>
      <c r="XER6" s="45"/>
      <c r="XES6" s="45"/>
      <c r="XET6" s="45"/>
      <c r="XEU6" s="58"/>
      <c r="XEV6" s="58"/>
      <c r="XEW6" s="58"/>
      <c r="XEX6" s="58"/>
      <c r="XEY6" s="58"/>
      <c r="XEZ6" s="58"/>
      <c r="XFA6" s="58"/>
    </row>
    <row r="7" s="2" customFormat="1" ht="30" spans="1:16381">
      <c r="A7" s="18">
        <v>5</v>
      </c>
      <c r="B7" s="18" t="s">
        <v>14</v>
      </c>
      <c r="C7" s="18" t="s">
        <v>22</v>
      </c>
      <c r="D7" s="19">
        <v>5</v>
      </c>
      <c r="E7" s="19">
        <v>1</v>
      </c>
      <c r="F7" s="18" t="s">
        <v>25</v>
      </c>
      <c r="G7" s="20" t="s">
        <v>17</v>
      </c>
      <c r="H7" s="21"/>
      <c r="I7" s="21"/>
      <c r="J7" s="21"/>
      <c r="K7" s="46"/>
      <c r="L7" s="47" t="s">
        <v>18</v>
      </c>
      <c r="M7" s="47" t="s">
        <v>19</v>
      </c>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c r="HE7" s="45"/>
      <c r="HF7" s="45"/>
      <c r="HG7" s="45"/>
      <c r="HH7" s="45"/>
      <c r="HI7" s="45"/>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c r="IO7" s="45"/>
      <c r="IP7" s="45"/>
      <c r="IQ7" s="45"/>
      <c r="IR7" s="45"/>
      <c r="IS7" s="45"/>
      <c r="IT7" s="45"/>
      <c r="IU7" s="45"/>
      <c r="IV7" s="45"/>
      <c r="IW7" s="45"/>
      <c r="IX7" s="45"/>
      <c r="IY7" s="45"/>
      <c r="IZ7" s="45"/>
      <c r="JA7" s="45"/>
      <c r="JB7" s="45"/>
      <c r="JC7" s="45"/>
      <c r="JD7" s="45"/>
      <c r="JE7" s="45"/>
      <c r="JF7" s="45"/>
      <c r="JG7" s="45"/>
      <c r="JH7" s="45"/>
      <c r="JI7" s="45"/>
      <c r="JJ7" s="45"/>
      <c r="JK7" s="45"/>
      <c r="JL7" s="45"/>
      <c r="JM7" s="45"/>
      <c r="JN7" s="45"/>
      <c r="JO7" s="45"/>
      <c r="JP7" s="45"/>
      <c r="JQ7" s="45"/>
      <c r="JR7" s="45"/>
      <c r="JS7" s="45"/>
      <c r="JT7" s="45"/>
      <c r="JU7" s="45"/>
      <c r="JV7" s="45"/>
      <c r="JW7" s="45"/>
      <c r="JX7" s="45"/>
      <c r="JY7" s="45"/>
      <c r="JZ7" s="45"/>
      <c r="KA7" s="45"/>
      <c r="KB7" s="45"/>
      <c r="KC7" s="45"/>
      <c r="KD7" s="45"/>
      <c r="KE7" s="45"/>
      <c r="KF7" s="45"/>
      <c r="KG7" s="45"/>
      <c r="KH7" s="45"/>
      <c r="KI7" s="45"/>
      <c r="KJ7" s="45"/>
      <c r="KK7" s="45"/>
      <c r="KL7" s="45"/>
      <c r="KM7" s="45"/>
      <c r="KN7" s="45"/>
      <c r="KO7" s="45"/>
      <c r="KP7" s="45"/>
      <c r="KQ7" s="45"/>
      <c r="KR7" s="45"/>
      <c r="KS7" s="45"/>
      <c r="KT7" s="45"/>
      <c r="KU7" s="45"/>
      <c r="KV7" s="45"/>
      <c r="KW7" s="45"/>
      <c r="KX7" s="45"/>
      <c r="KY7" s="45"/>
      <c r="KZ7" s="45"/>
      <c r="LA7" s="45"/>
      <c r="LB7" s="45"/>
      <c r="LC7" s="45"/>
      <c r="LD7" s="45"/>
      <c r="LE7" s="45"/>
      <c r="LF7" s="45"/>
      <c r="LG7" s="45"/>
      <c r="LH7" s="45"/>
      <c r="LI7" s="45"/>
      <c r="LJ7" s="45"/>
      <c r="LK7" s="45"/>
      <c r="LL7" s="45"/>
      <c r="LM7" s="45"/>
      <c r="LN7" s="45"/>
      <c r="LO7" s="45"/>
      <c r="LP7" s="45"/>
      <c r="LQ7" s="45"/>
      <c r="LR7" s="45"/>
      <c r="LS7" s="45"/>
      <c r="LT7" s="45"/>
      <c r="LU7" s="45"/>
      <c r="LV7" s="45"/>
      <c r="LW7" s="45"/>
      <c r="LX7" s="45"/>
      <c r="LY7" s="45"/>
      <c r="LZ7" s="45"/>
      <c r="MA7" s="45"/>
      <c r="MB7" s="45"/>
      <c r="MC7" s="45"/>
      <c r="MD7" s="45"/>
      <c r="ME7" s="45"/>
      <c r="MF7" s="45"/>
      <c r="MG7" s="45"/>
      <c r="MH7" s="45"/>
      <c r="MI7" s="45"/>
      <c r="MJ7" s="45"/>
      <c r="MK7" s="45"/>
      <c r="ML7" s="45"/>
      <c r="MM7" s="45"/>
      <c r="MN7" s="45"/>
      <c r="MO7" s="45"/>
      <c r="MP7" s="45"/>
      <c r="MQ7" s="45"/>
      <c r="MR7" s="45"/>
      <c r="MS7" s="45"/>
      <c r="MT7" s="45"/>
      <c r="MU7" s="45"/>
      <c r="MV7" s="45"/>
      <c r="MW7" s="45"/>
      <c r="MX7" s="45"/>
      <c r="MY7" s="45"/>
      <c r="MZ7" s="45"/>
      <c r="NA7" s="45"/>
      <c r="NB7" s="45"/>
      <c r="NC7" s="45"/>
      <c r="ND7" s="45"/>
      <c r="NE7" s="45"/>
      <c r="NF7" s="45"/>
      <c r="NG7" s="45"/>
      <c r="NH7" s="45"/>
      <c r="NI7" s="45"/>
      <c r="NJ7" s="45"/>
      <c r="NK7" s="45"/>
      <c r="NL7" s="45"/>
      <c r="NM7" s="45"/>
      <c r="NN7" s="45"/>
      <c r="NO7" s="45"/>
      <c r="NP7" s="45"/>
      <c r="NQ7" s="45"/>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c r="TI7" s="45"/>
      <c r="TJ7" s="45"/>
      <c r="TK7" s="45"/>
      <c r="TL7" s="45"/>
      <c r="TM7" s="45"/>
      <c r="TN7" s="45"/>
      <c r="TO7" s="45"/>
      <c r="TP7" s="45"/>
      <c r="TQ7" s="45"/>
      <c r="TR7" s="45"/>
      <c r="TS7" s="45"/>
      <c r="TT7" s="45"/>
      <c r="TU7" s="45"/>
      <c r="TV7" s="45"/>
      <c r="TW7" s="45"/>
      <c r="TX7" s="45"/>
      <c r="TY7" s="45"/>
      <c r="TZ7" s="45"/>
      <c r="UA7" s="45"/>
      <c r="UB7" s="45"/>
      <c r="UC7" s="45"/>
      <c r="UD7" s="45"/>
      <c r="UE7" s="45"/>
      <c r="UF7" s="45"/>
      <c r="UG7" s="45"/>
      <c r="UH7" s="45"/>
      <c r="UI7" s="45"/>
      <c r="UJ7" s="45"/>
      <c r="UK7" s="45"/>
      <c r="UL7" s="45"/>
      <c r="UM7" s="45"/>
      <c r="UN7" s="45"/>
      <c r="UO7" s="45"/>
      <c r="UP7" s="45"/>
      <c r="UQ7" s="45"/>
      <c r="UR7" s="45"/>
      <c r="US7" s="45"/>
      <c r="UT7" s="45"/>
      <c r="UU7" s="45"/>
      <c r="UV7" s="45"/>
      <c r="UW7" s="45"/>
      <c r="UX7" s="45"/>
      <c r="UY7" s="45"/>
      <c r="UZ7" s="45"/>
      <c r="VA7" s="45"/>
      <c r="VB7" s="45"/>
      <c r="VC7" s="45"/>
      <c r="VD7" s="45"/>
      <c r="VE7" s="45"/>
      <c r="VF7" s="45"/>
      <c r="VG7" s="45"/>
      <c r="VH7" s="45"/>
      <c r="VI7" s="45"/>
      <c r="VJ7" s="45"/>
      <c r="VK7" s="45"/>
      <c r="VL7" s="45"/>
      <c r="VM7" s="45"/>
      <c r="VN7" s="45"/>
      <c r="VO7" s="45"/>
      <c r="VP7" s="45"/>
      <c r="VQ7" s="45"/>
      <c r="VR7" s="45"/>
      <c r="VS7" s="45"/>
      <c r="VT7" s="45"/>
      <c r="VU7" s="45"/>
      <c r="VV7" s="45"/>
      <c r="VW7" s="45"/>
      <c r="VX7" s="45"/>
      <c r="VY7" s="45"/>
      <c r="VZ7" s="45"/>
      <c r="WA7" s="45"/>
      <c r="WB7" s="45"/>
      <c r="WC7" s="45"/>
      <c r="WD7" s="45"/>
      <c r="WE7" s="45"/>
      <c r="WF7" s="45"/>
      <c r="WG7" s="45"/>
      <c r="WH7" s="45"/>
      <c r="WI7" s="45"/>
      <c r="WJ7" s="45"/>
      <c r="WK7" s="45"/>
      <c r="WL7" s="45"/>
      <c r="WM7" s="45"/>
      <c r="WN7" s="45"/>
      <c r="WO7" s="45"/>
      <c r="WP7" s="45"/>
      <c r="WQ7" s="45"/>
      <c r="WR7" s="45"/>
      <c r="WS7" s="45"/>
      <c r="WT7" s="45"/>
      <c r="WU7" s="45"/>
      <c r="WV7" s="45"/>
      <c r="WW7" s="45"/>
      <c r="WX7" s="45"/>
      <c r="WY7" s="45"/>
      <c r="WZ7" s="45"/>
      <c r="XA7" s="45"/>
      <c r="XB7" s="45"/>
      <c r="XC7" s="45"/>
      <c r="XD7" s="45"/>
      <c r="XE7" s="45"/>
      <c r="XF7" s="45"/>
      <c r="XG7" s="45"/>
      <c r="XH7" s="45"/>
      <c r="XI7" s="45"/>
      <c r="XJ7" s="45"/>
      <c r="XK7" s="45"/>
      <c r="XL7" s="45"/>
      <c r="XM7" s="45"/>
      <c r="XN7" s="45"/>
      <c r="XO7" s="45"/>
      <c r="XP7" s="45"/>
      <c r="XQ7" s="45"/>
      <c r="XR7" s="45"/>
      <c r="XS7" s="45"/>
      <c r="XT7" s="45"/>
      <c r="XU7" s="45"/>
      <c r="XV7" s="45"/>
      <c r="XW7" s="45"/>
      <c r="XX7" s="45"/>
      <c r="XY7" s="45"/>
      <c r="XZ7" s="45"/>
      <c r="YA7" s="45"/>
      <c r="YB7" s="45"/>
      <c r="YC7" s="45"/>
      <c r="YD7" s="45"/>
      <c r="YE7" s="45"/>
      <c r="YF7" s="45"/>
      <c r="YG7" s="45"/>
      <c r="YH7" s="45"/>
      <c r="YI7" s="45"/>
      <c r="YJ7" s="45"/>
      <c r="YK7" s="45"/>
      <c r="YL7" s="45"/>
      <c r="YM7" s="45"/>
      <c r="YN7" s="45"/>
      <c r="YO7" s="45"/>
      <c r="YP7" s="45"/>
      <c r="YQ7" s="45"/>
      <c r="YR7" s="45"/>
      <c r="YS7" s="45"/>
      <c r="YT7" s="45"/>
      <c r="YU7" s="45"/>
      <c r="YV7" s="45"/>
      <c r="YW7" s="45"/>
      <c r="YX7" s="45"/>
      <c r="YY7" s="45"/>
      <c r="YZ7" s="45"/>
      <c r="ZA7" s="45"/>
      <c r="ZB7" s="45"/>
      <c r="ZC7" s="45"/>
      <c r="ZD7" s="45"/>
      <c r="ZE7" s="45"/>
      <c r="ZF7" s="45"/>
      <c r="ZG7" s="45"/>
      <c r="ZH7" s="45"/>
      <c r="ZI7" s="45"/>
      <c r="ZJ7" s="45"/>
      <c r="ZK7" s="45"/>
      <c r="ZL7" s="45"/>
      <c r="ZM7" s="45"/>
      <c r="ZN7" s="45"/>
      <c r="ZO7" s="45"/>
      <c r="ZP7" s="45"/>
      <c r="ZQ7" s="45"/>
      <c r="ZR7" s="45"/>
      <c r="ZS7" s="45"/>
      <c r="ZT7" s="45"/>
      <c r="ZU7" s="45"/>
      <c r="ZV7" s="45"/>
      <c r="ZW7" s="45"/>
      <c r="ZX7" s="45"/>
      <c r="ZY7" s="45"/>
      <c r="ZZ7" s="45"/>
      <c r="AAA7" s="45"/>
      <c r="AAB7" s="45"/>
      <c r="AAC7" s="45"/>
      <c r="AAD7" s="45"/>
      <c r="AAE7" s="45"/>
      <c r="AAF7" s="45"/>
      <c r="AAG7" s="45"/>
      <c r="AAH7" s="45"/>
      <c r="AAI7" s="45"/>
      <c r="AAJ7" s="45"/>
      <c r="AAK7" s="45"/>
      <c r="AAL7" s="45"/>
      <c r="AAM7" s="45"/>
      <c r="AAN7" s="45"/>
      <c r="AAO7" s="45"/>
      <c r="AAP7" s="45"/>
      <c r="AAQ7" s="45"/>
      <c r="AAR7" s="45"/>
      <c r="AAS7" s="45"/>
      <c r="AAT7" s="45"/>
      <c r="AAU7" s="45"/>
      <c r="AAV7" s="45"/>
      <c r="AAW7" s="45"/>
      <c r="AAX7" s="45"/>
      <c r="AAY7" s="45"/>
      <c r="AAZ7" s="45"/>
      <c r="ABA7" s="45"/>
      <c r="ABB7" s="45"/>
      <c r="ABC7" s="45"/>
      <c r="ABD7" s="45"/>
      <c r="ABE7" s="45"/>
      <c r="ABF7" s="45"/>
      <c r="ABG7" s="45"/>
      <c r="ABH7" s="45"/>
      <c r="ABI7" s="45"/>
      <c r="ABJ7" s="45"/>
      <c r="ABK7" s="45"/>
      <c r="ABL7" s="45"/>
      <c r="ABM7" s="45"/>
      <c r="ABN7" s="45"/>
      <c r="ABO7" s="45"/>
      <c r="ABP7" s="45"/>
      <c r="ABQ7" s="45"/>
      <c r="ABR7" s="45"/>
      <c r="ABS7" s="45"/>
      <c r="ABT7" s="45"/>
      <c r="ABU7" s="45"/>
      <c r="ABV7" s="45"/>
      <c r="ABW7" s="45"/>
      <c r="ABX7" s="45"/>
      <c r="ABY7" s="45"/>
      <c r="ABZ7" s="45"/>
      <c r="ACA7" s="45"/>
      <c r="ACB7" s="45"/>
      <c r="ACC7" s="45"/>
      <c r="ACD7" s="45"/>
      <c r="ACE7" s="45"/>
      <c r="ACF7" s="45"/>
      <c r="ACG7" s="45"/>
      <c r="ACH7" s="45"/>
      <c r="ACI7" s="45"/>
      <c r="ACJ7" s="45"/>
      <c r="ACK7" s="45"/>
      <c r="ACL7" s="45"/>
      <c r="ACM7" s="45"/>
      <c r="ACN7" s="45"/>
      <c r="ACO7" s="45"/>
      <c r="ACP7" s="45"/>
      <c r="ACQ7" s="45"/>
      <c r="ACR7" s="45"/>
      <c r="ACS7" s="45"/>
      <c r="ACT7" s="45"/>
      <c r="ACU7" s="45"/>
      <c r="ACV7" s="45"/>
      <c r="ACW7" s="45"/>
      <c r="ACX7" s="45"/>
      <c r="ACY7" s="45"/>
      <c r="ACZ7" s="45"/>
      <c r="ADA7" s="45"/>
      <c r="ADB7" s="45"/>
      <c r="ADC7" s="45"/>
      <c r="ADD7" s="45"/>
      <c r="ADE7" s="45"/>
      <c r="ADF7" s="45"/>
      <c r="ADG7" s="45"/>
      <c r="ADH7" s="45"/>
      <c r="ADI7" s="45"/>
      <c r="ADJ7" s="45"/>
      <c r="ADK7" s="45"/>
      <c r="ADL7" s="45"/>
      <c r="ADM7" s="45"/>
      <c r="ADN7" s="45"/>
      <c r="ADO7" s="45"/>
      <c r="ADP7" s="45"/>
      <c r="ADQ7" s="45"/>
      <c r="ADR7" s="45"/>
      <c r="ADS7" s="45"/>
      <c r="ADT7" s="45"/>
      <c r="ADU7" s="45"/>
      <c r="ADV7" s="45"/>
      <c r="ADW7" s="45"/>
      <c r="ADX7" s="45"/>
      <c r="ADY7" s="45"/>
      <c r="ADZ7" s="45"/>
      <c r="AEA7" s="45"/>
      <c r="AEB7" s="45"/>
      <c r="AEC7" s="45"/>
      <c r="AED7" s="45"/>
      <c r="AEE7" s="45"/>
      <c r="AEF7" s="45"/>
      <c r="AEG7" s="45"/>
      <c r="AEH7" s="45"/>
      <c r="AEI7" s="45"/>
      <c r="AEJ7" s="45"/>
      <c r="AEK7" s="45"/>
      <c r="AEL7" s="45"/>
      <c r="AEM7" s="45"/>
      <c r="AEN7" s="45"/>
      <c r="AEO7" s="45"/>
      <c r="AEP7" s="45"/>
      <c r="AEQ7" s="45"/>
      <c r="AER7" s="45"/>
      <c r="AES7" s="45"/>
      <c r="AET7" s="45"/>
      <c r="AEU7" s="45"/>
      <c r="AEV7" s="45"/>
      <c r="AEW7" s="45"/>
      <c r="AEX7" s="45"/>
      <c r="AEY7" s="45"/>
      <c r="AEZ7" s="45"/>
      <c r="AFA7" s="45"/>
      <c r="AFB7" s="45"/>
      <c r="AFC7" s="45"/>
      <c r="AFD7" s="45"/>
      <c r="AFE7" s="45"/>
      <c r="AFF7" s="45"/>
      <c r="AFG7" s="45"/>
      <c r="AFH7" s="45"/>
      <c r="AFI7" s="45"/>
      <c r="AFJ7" s="45"/>
      <c r="AFK7" s="45"/>
      <c r="AFL7" s="45"/>
      <c r="AFM7" s="45"/>
      <c r="AFN7" s="45"/>
      <c r="AFO7" s="45"/>
      <c r="AFP7" s="45"/>
      <c r="AFQ7" s="45"/>
      <c r="AFR7" s="45"/>
      <c r="AFS7" s="45"/>
      <c r="AFT7" s="45"/>
      <c r="AFU7" s="45"/>
      <c r="AFV7" s="45"/>
      <c r="AFW7" s="45"/>
      <c r="AFX7" s="45"/>
      <c r="AFY7" s="45"/>
      <c r="AFZ7" s="45"/>
      <c r="AGA7" s="45"/>
      <c r="AGB7" s="45"/>
      <c r="AGC7" s="45"/>
      <c r="AGD7" s="45"/>
      <c r="AGE7" s="45"/>
      <c r="AGF7" s="45"/>
      <c r="AGG7" s="45"/>
      <c r="AGH7" s="45"/>
      <c r="AGI7" s="45"/>
      <c r="AGJ7" s="45"/>
      <c r="AGK7" s="45"/>
      <c r="AGL7" s="45"/>
      <c r="AGM7" s="45"/>
      <c r="AGN7" s="45"/>
      <c r="AGO7" s="45"/>
      <c r="AGP7" s="45"/>
      <c r="AGQ7" s="45"/>
      <c r="AGR7" s="45"/>
      <c r="AGS7" s="45"/>
      <c r="AGT7" s="45"/>
      <c r="AGU7" s="45"/>
      <c r="AGV7" s="45"/>
      <c r="AGW7" s="45"/>
      <c r="AGX7" s="45"/>
      <c r="AGY7" s="45"/>
      <c r="AGZ7" s="45"/>
      <c r="AHA7" s="45"/>
      <c r="AHB7" s="45"/>
      <c r="AHC7" s="45"/>
      <c r="AHD7" s="45"/>
      <c r="AHE7" s="45"/>
      <c r="AHF7" s="45"/>
      <c r="AHG7" s="45"/>
      <c r="AHH7" s="45"/>
      <c r="AHI7" s="45"/>
      <c r="AHJ7" s="45"/>
      <c r="AHK7" s="45"/>
      <c r="AHL7" s="45"/>
      <c r="AHM7" s="45"/>
      <c r="AHN7" s="45"/>
      <c r="AHO7" s="45"/>
      <c r="AHP7" s="45"/>
      <c r="AHQ7" s="45"/>
      <c r="AHR7" s="45"/>
      <c r="AHS7" s="45"/>
      <c r="AHT7" s="45"/>
      <c r="AHU7" s="45"/>
      <c r="AHV7" s="45"/>
      <c r="AHW7" s="45"/>
      <c r="AHX7" s="45"/>
      <c r="AHY7" s="45"/>
      <c r="AHZ7" s="45"/>
      <c r="AIA7" s="45"/>
      <c r="AIB7" s="45"/>
      <c r="AIC7" s="45"/>
      <c r="AID7" s="45"/>
      <c r="AIE7" s="45"/>
      <c r="AIF7" s="45"/>
      <c r="AIG7" s="45"/>
      <c r="AIH7" s="45"/>
      <c r="AII7" s="45"/>
      <c r="AIJ7" s="45"/>
      <c r="AIK7" s="45"/>
      <c r="AIL7" s="45"/>
      <c r="AIM7" s="45"/>
      <c r="AIN7" s="45"/>
      <c r="AIO7" s="45"/>
      <c r="AIP7" s="45"/>
      <c r="AIQ7" s="45"/>
      <c r="AIR7" s="45"/>
      <c r="AIS7" s="45"/>
      <c r="AIT7" s="45"/>
      <c r="AIU7" s="45"/>
      <c r="AIV7" s="45"/>
      <c r="AIW7" s="45"/>
      <c r="AIX7" s="45"/>
      <c r="AIY7" s="45"/>
      <c r="AIZ7" s="45"/>
      <c r="AJA7" s="45"/>
      <c r="AJB7" s="45"/>
      <c r="AJC7" s="45"/>
      <c r="AJD7" s="45"/>
      <c r="AJE7" s="45"/>
      <c r="AJF7" s="45"/>
      <c r="AJG7" s="45"/>
      <c r="AJH7" s="45"/>
      <c r="AJI7" s="45"/>
      <c r="AJJ7" s="45"/>
      <c r="AJK7" s="45"/>
      <c r="AJL7" s="45"/>
      <c r="AJM7" s="45"/>
      <c r="AJN7" s="45"/>
      <c r="AJO7" s="45"/>
      <c r="AJP7" s="45"/>
      <c r="AJQ7" s="45"/>
      <c r="AJR7" s="45"/>
      <c r="AJS7" s="45"/>
      <c r="AJT7" s="45"/>
      <c r="AJU7" s="45"/>
      <c r="AJV7" s="45"/>
      <c r="AJW7" s="45"/>
      <c r="AJX7" s="45"/>
      <c r="AJY7" s="45"/>
      <c r="AJZ7" s="45"/>
      <c r="AKA7" s="45"/>
      <c r="AKB7" s="45"/>
      <c r="AKC7" s="45"/>
      <c r="AKD7" s="45"/>
      <c r="AKE7" s="45"/>
      <c r="AKF7" s="45"/>
      <c r="AKG7" s="45"/>
      <c r="AKH7" s="45"/>
      <c r="AKI7" s="45"/>
      <c r="AKJ7" s="45"/>
      <c r="AKK7" s="45"/>
      <c r="AKL7" s="45"/>
      <c r="AKM7" s="45"/>
      <c r="AKN7" s="45"/>
      <c r="AKO7" s="45"/>
      <c r="AKP7" s="45"/>
      <c r="AKQ7" s="45"/>
      <c r="AKR7" s="45"/>
      <c r="AKS7" s="45"/>
      <c r="AKT7" s="45"/>
      <c r="AKU7" s="45"/>
      <c r="AKV7" s="45"/>
      <c r="AKW7" s="45"/>
      <c r="AKX7" s="45"/>
      <c r="AKY7" s="45"/>
      <c r="AKZ7" s="45"/>
      <c r="ALA7" s="45"/>
      <c r="ALB7" s="45"/>
      <c r="ALC7" s="45"/>
      <c r="ALD7" s="45"/>
      <c r="ALE7" s="45"/>
      <c r="ALF7" s="45"/>
      <c r="ALG7" s="45"/>
      <c r="ALH7" s="45"/>
      <c r="ALI7" s="45"/>
      <c r="ALJ7" s="45"/>
      <c r="ALK7" s="45"/>
      <c r="ALL7" s="45"/>
      <c r="ALM7" s="45"/>
      <c r="ALN7" s="45"/>
      <c r="ALO7" s="45"/>
      <c r="ALP7" s="45"/>
      <c r="ALQ7" s="45"/>
      <c r="ALR7" s="45"/>
      <c r="ALS7" s="45"/>
      <c r="ALT7" s="45"/>
      <c r="ALU7" s="45"/>
      <c r="ALV7" s="45"/>
      <c r="ALW7" s="45"/>
      <c r="ALX7" s="45"/>
      <c r="ALY7" s="45"/>
      <c r="ALZ7" s="45"/>
      <c r="AMA7" s="45"/>
      <c r="AMB7" s="45"/>
      <c r="AMC7" s="45"/>
      <c r="AMD7" s="45"/>
      <c r="AME7" s="45"/>
      <c r="AMF7" s="45"/>
      <c r="AMG7" s="45"/>
      <c r="AMH7" s="45"/>
      <c r="AMI7" s="45"/>
      <c r="AMJ7" s="45"/>
      <c r="AMK7" s="45"/>
      <c r="AML7" s="45"/>
      <c r="AMM7" s="45"/>
      <c r="AMN7" s="45"/>
      <c r="AMO7" s="45"/>
      <c r="AMP7" s="45"/>
      <c r="AMQ7" s="45"/>
      <c r="AMR7" s="45"/>
      <c r="AMS7" s="45"/>
      <c r="AMT7" s="45"/>
      <c r="AMU7" s="45"/>
      <c r="AMV7" s="45"/>
      <c r="AMW7" s="45"/>
      <c r="AMX7" s="45"/>
      <c r="AMY7" s="45"/>
      <c r="AMZ7" s="45"/>
      <c r="ANA7" s="45"/>
      <c r="ANB7" s="45"/>
      <c r="ANC7" s="45"/>
      <c r="AND7" s="45"/>
      <c r="ANE7" s="45"/>
      <c r="ANF7" s="45"/>
      <c r="ANG7" s="45"/>
      <c r="ANH7" s="45"/>
      <c r="ANI7" s="45"/>
      <c r="ANJ7" s="45"/>
      <c r="ANK7" s="45"/>
      <c r="ANL7" s="45"/>
      <c r="ANM7" s="45"/>
      <c r="ANN7" s="45"/>
      <c r="ANO7" s="45"/>
      <c r="ANP7" s="45"/>
      <c r="ANQ7" s="45"/>
      <c r="ANR7" s="45"/>
      <c r="ANS7" s="45"/>
      <c r="ANT7" s="45"/>
      <c r="ANU7" s="45"/>
      <c r="ANV7" s="45"/>
      <c r="ANW7" s="45"/>
      <c r="ANX7" s="45"/>
      <c r="ANY7" s="45"/>
      <c r="ANZ7" s="45"/>
      <c r="AOA7" s="45"/>
      <c r="AOB7" s="45"/>
      <c r="AOC7" s="45"/>
      <c r="AOD7" s="45"/>
      <c r="AOE7" s="45"/>
      <c r="AOF7" s="45"/>
      <c r="AOG7" s="45"/>
      <c r="AOH7" s="45"/>
      <c r="AOI7" s="45"/>
      <c r="AOJ7" s="45"/>
      <c r="AOK7" s="45"/>
      <c r="AOL7" s="45"/>
      <c r="AOM7" s="45"/>
      <c r="AON7" s="45"/>
      <c r="AOO7" s="45"/>
      <c r="AOP7" s="45"/>
      <c r="AOQ7" s="45"/>
      <c r="AOR7" s="45"/>
      <c r="AOS7" s="45"/>
      <c r="AOT7" s="45"/>
      <c r="AOU7" s="45"/>
      <c r="AOV7" s="45"/>
      <c r="AOW7" s="45"/>
      <c r="AOX7" s="45"/>
      <c r="AOY7" s="45"/>
      <c r="AOZ7" s="45"/>
      <c r="APA7" s="45"/>
      <c r="APB7" s="45"/>
      <c r="APC7" s="45"/>
      <c r="APD7" s="45"/>
      <c r="APE7" s="45"/>
      <c r="APF7" s="45"/>
      <c r="APG7" s="45"/>
      <c r="APH7" s="45"/>
      <c r="API7" s="45"/>
      <c r="APJ7" s="45"/>
      <c r="APK7" s="45"/>
      <c r="APL7" s="45"/>
      <c r="APM7" s="45"/>
      <c r="APN7" s="45"/>
      <c r="APO7" s="45"/>
      <c r="APP7" s="45"/>
      <c r="APQ7" s="45"/>
      <c r="APR7" s="45"/>
      <c r="APS7" s="45"/>
      <c r="APT7" s="45"/>
      <c r="APU7" s="45"/>
      <c r="APV7" s="45"/>
      <c r="APW7" s="45"/>
      <c r="APX7" s="45"/>
      <c r="APY7" s="45"/>
      <c r="APZ7" s="45"/>
      <c r="AQA7" s="45"/>
      <c r="AQB7" s="45"/>
      <c r="AQC7" s="45"/>
      <c r="AQD7" s="45"/>
      <c r="AQE7" s="45"/>
      <c r="AQF7" s="45"/>
      <c r="AQG7" s="45"/>
      <c r="AQH7" s="45"/>
      <c r="AQI7" s="45"/>
      <c r="AQJ7" s="45"/>
      <c r="AQK7" s="45"/>
      <c r="AQL7" s="45"/>
      <c r="AQM7" s="45"/>
      <c r="AQN7" s="45"/>
      <c r="AQO7" s="45"/>
      <c r="AQP7" s="45"/>
      <c r="AQQ7" s="45"/>
      <c r="AQR7" s="45"/>
      <c r="AQS7" s="45"/>
      <c r="AQT7" s="45"/>
      <c r="AQU7" s="45"/>
      <c r="AQV7" s="45"/>
      <c r="AQW7" s="45"/>
      <c r="AQX7" s="45"/>
      <c r="AQY7" s="45"/>
      <c r="AQZ7" s="45"/>
      <c r="ARA7" s="45"/>
      <c r="ARB7" s="45"/>
      <c r="ARC7" s="45"/>
      <c r="ARD7" s="45"/>
      <c r="ARE7" s="45"/>
      <c r="ARF7" s="45"/>
      <c r="ARG7" s="45"/>
      <c r="ARH7" s="45"/>
      <c r="ARI7" s="45"/>
      <c r="ARJ7" s="45"/>
      <c r="ARK7" s="45"/>
      <c r="ARL7" s="45"/>
      <c r="ARM7" s="45"/>
      <c r="ARN7" s="45"/>
      <c r="ARO7" s="45"/>
      <c r="ARP7" s="45"/>
      <c r="ARQ7" s="45"/>
      <c r="ARR7" s="45"/>
      <c r="ARS7" s="45"/>
      <c r="ART7" s="45"/>
      <c r="ARU7" s="45"/>
      <c r="ARV7" s="45"/>
      <c r="ARW7" s="45"/>
      <c r="ARX7" s="45"/>
      <c r="ARY7" s="45"/>
      <c r="ARZ7" s="45"/>
      <c r="ASA7" s="45"/>
      <c r="ASB7" s="45"/>
      <c r="ASC7" s="45"/>
      <c r="ASD7" s="45"/>
      <c r="ASE7" s="45"/>
      <c r="ASF7" s="45"/>
      <c r="ASG7" s="45"/>
      <c r="ASH7" s="45"/>
      <c r="ASI7" s="45"/>
      <c r="ASJ7" s="45"/>
      <c r="ASK7" s="45"/>
      <c r="ASL7" s="45"/>
      <c r="ASM7" s="45"/>
      <c r="ASN7" s="45"/>
      <c r="ASO7" s="45"/>
      <c r="ASP7" s="45"/>
      <c r="ASQ7" s="45"/>
      <c r="ASR7" s="45"/>
      <c r="ASS7" s="45"/>
      <c r="AST7" s="45"/>
      <c r="ASU7" s="45"/>
      <c r="ASV7" s="45"/>
      <c r="ASW7" s="45"/>
      <c r="ASX7" s="45"/>
      <c r="ASY7" s="45"/>
      <c r="ASZ7" s="45"/>
      <c r="ATA7" s="45"/>
      <c r="ATB7" s="45"/>
      <c r="ATC7" s="45"/>
      <c r="ATD7" s="45"/>
      <c r="ATE7" s="45"/>
      <c r="ATF7" s="45"/>
      <c r="ATG7" s="45"/>
      <c r="ATH7" s="45"/>
      <c r="ATI7" s="45"/>
      <c r="ATJ7" s="45"/>
      <c r="ATK7" s="45"/>
      <c r="ATL7" s="45"/>
      <c r="ATM7" s="45"/>
      <c r="ATN7" s="45"/>
      <c r="ATO7" s="45"/>
      <c r="ATP7" s="45"/>
      <c r="ATQ7" s="45"/>
      <c r="ATR7" s="45"/>
      <c r="ATS7" s="45"/>
      <c r="ATT7" s="45"/>
      <c r="ATU7" s="45"/>
      <c r="ATV7" s="45"/>
      <c r="ATW7" s="45"/>
      <c r="ATX7" s="45"/>
      <c r="ATY7" s="45"/>
      <c r="ATZ7" s="45"/>
      <c r="AUA7" s="45"/>
      <c r="AUB7" s="45"/>
      <c r="AUC7" s="45"/>
      <c r="AUD7" s="45"/>
      <c r="AUE7" s="45"/>
      <c r="AUF7" s="45"/>
      <c r="AUG7" s="45"/>
      <c r="AUH7" s="45"/>
      <c r="AUI7" s="45"/>
      <c r="AUJ7" s="45"/>
      <c r="AUK7" s="45"/>
      <c r="AUL7" s="45"/>
      <c r="AUM7" s="45"/>
      <c r="AUN7" s="45"/>
      <c r="AUO7" s="45"/>
      <c r="AUP7" s="45"/>
      <c r="AUQ7" s="45"/>
      <c r="AUR7" s="45"/>
      <c r="AUS7" s="45"/>
      <c r="AUT7" s="45"/>
      <c r="AUU7" s="45"/>
      <c r="AUV7" s="45"/>
      <c r="AUW7" s="45"/>
      <c r="AUX7" s="45"/>
      <c r="AUY7" s="45"/>
      <c r="AUZ7" s="45"/>
      <c r="AVA7" s="45"/>
      <c r="AVB7" s="45"/>
      <c r="AVC7" s="45"/>
      <c r="AVD7" s="45"/>
      <c r="AVE7" s="45"/>
      <c r="AVF7" s="45"/>
      <c r="AVG7" s="45"/>
      <c r="AVH7" s="45"/>
      <c r="AVI7" s="45"/>
      <c r="AVJ7" s="45"/>
      <c r="AVK7" s="45"/>
      <c r="AVL7" s="45"/>
      <c r="AVM7" s="45"/>
      <c r="AVN7" s="45"/>
      <c r="AVO7" s="45"/>
      <c r="AVP7" s="45"/>
      <c r="AVQ7" s="45"/>
      <c r="AVR7" s="45"/>
      <c r="AVS7" s="45"/>
      <c r="AVT7" s="45"/>
      <c r="AVU7" s="45"/>
      <c r="AVV7" s="45"/>
      <c r="AVW7" s="45"/>
      <c r="AVX7" s="45"/>
      <c r="AVY7" s="45"/>
      <c r="AVZ7" s="45"/>
      <c r="AWA7" s="45"/>
      <c r="AWB7" s="45"/>
      <c r="AWC7" s="45"/>
      <c r="AWD7" s="45"/>
      <c r="AWE7" s="45"/>
      <c r="AWF7" s="45"/>
      <c r="AWG7" s="45"/>
      <c r="AWH7" s="45"/>
      <c r="AWI7" s="45"/>
      <c r="AWJ7" s="45"/>
      <c r="AWK7" s="45"/>
      <c r="AWL7" s="45"/>
      <c r="AWM7" s="45"/>
      <c r="AWN7" s="45"/>
      <c r="AWO7" s="45"/>
      <c r="AWP7" s="45"/>
      <c r="AWQ7" s="45"/>
      <c r="AWR7" s="45"/>
      <c r="AWS7" s="45"/>
      <c r="AWT7" s="45"/>
      <c r="AWU7" s="45"/>
      <c r="AWV7" s="45"/>
      <c r="AWW7" s="45"/>
      <c r="AWX7" s="45"/>
      <c r="AWY7" s="45"/>
      <c r="AWZ7" s="45"/>
      <c r="AXA7" s="45"/>
      <c r="AXB7" s="45"/>
      <c r="AXC7" s="45"/>
      <c r="AXD7" s="45"/>
      <c r="AXE7" s="45"/>
      <c r="AXF7" s="45"/>
      <c r="AXG7" s="45"/>
      <c r="AXH7" s="45"/>
      <c r="AXI7" s="45"/>
      <c r="AXJ7" s="45"/>
      <c r="AXK7" s="45"/>
      <c r="AXL7" s="45"/>
      <c r="AXM7" s="45"/>
      <c r="AXN7" s="45"/>
      <c r="AXO7" s="45"/>
      <c r="AXP7" s="45"/>
      <c r="AXQ7" s="45"/>
      <c r="AXR7" s="45"/>
      <c r="AXS7" s="45"/>
      <c r="AXT7" s="45"/>
      <c r="AXU7" s="45"/>
      <c r="AXV7" s="45"/>
      <c r="AXW7" s="45"/>
      <c r="AXX7" s="45"/>
      <c r="AXY7" s="45"/>
      <c r="AXZ7" s="45"/>
      <c r="AYA7" s="45"/>
      <c r="AYB7" s="45"/>
      <c r="AYC7" s="45"/>
      <c r="AYD7" s="45"/>
      <c r="AYE7" s="45"/>
      <c r="AYF7" s="45"/>
      <c r="AYG7" s="45"/>
      <c r="AYH7" s="45"/>
      <c r="AYI7" s="45"/>
      <c r="AYJ7" s="45"/>
      <c r="AYK7" s="45"/>
      <c r="AYL7" s="45"/>
      <c r="AYM7" s="45"/>
      <c r="AYN7" s="45"/>
      <c r="AYO7" s="45"/>
      <c r="AYP7" s="45"/>
      <c r="AYQ7" s="45"/>
      <c r="AYR7" s="45"/>
      <c r="AYS7" s="45"/>
      <c r="AYT7" s="45"/>
      <c r="AYU7" s="45"/>
      <c r="AYV7" s="45"/>
      <c r="AYW7" s="45"/>
      <c r="AYX7" s="45"/>
      <c r="AYY7" s="45"/>
      <c r="AYZ7" s="45"/>
      <c r="AZA7" s="45"/>
      <c r="AZB7" s="45"/>
      <c r="AZC7" s="45"/>
      <c r="AZD7" s="45"/>
      <c r="AZE7" s="45"/>
      <c r="AZF7" s="45"/>
      <c r="AZG7" s="45"/>
      <c r="AZH7" s="45"/>
      <c r="AZI7" s="45"/>
      <c r="AZJ7" s="45"/>
      <c r="AZK7" s="45"/>
      <c r="AZL7" s="45"/>
      <c r="AZM7" s="45"/>
      <c r="AZN7" s="45"/>
      <c r="AZO7" s="45"/>
      <c r="AZP7" s="45"/>
      <c r="AZQ7" s="45"/>
      <c r="AZR7" s="45"/>
      <c r="AZS7" s="45"/>
      <c r="AZT7" s="45"/>
      <c r="AZU7" s="45"/>
      <c r="AZV7" s="45"/>
      <c r="AZW7" s="45"/>
      <c r="AZX7" s="45"/>
      <c r="AZY7" s="45"/>
      <c r="AZZ7" s="45"/>
      <c r="BAA7" s="45"/>
      <c r="BAB7" s="45"/>
      <c r="BAC7" s="45"/>
      <c r="BAD7" s="45"/>
      <c r="BAE7" s="45"/>
      <c r="BAF7" s="45"/>
      <c r="BAG7" s="45"/>
      <c r="BAH7" s="45"/>
      <c r="BAI7" s="45"/>
      <c r="BAJ7" s="45"/>
      <c r="BAK7" s="45"/>
      <c r="BAL7" s="45"/>
      <c r="BAM7" s="45"/>
      <c r="BAN7" s="45"/>
      <c r="BAO7" s="45"/>
      <c r="BAP7" s="45"/>
      <c r="BAQ7" s="45"/>
      <c r="BAR7" s="45"/>
      <c r="BAS7" s="45"/>
      <c r="BAT7" s="45"/>
      <c r="BAU7" s="45"/>
      <c r="BAV7" s="45"/>
      <c r="BAW7" s="45"/>
      <c r="BAX7" s="45"/>
      <c r="BAY7" s="45"/>
      <c r="BAZ7" s="45"/>
      <c r="BBA7" s="45"/>
      <c r="BBB7" s="45"/>
      <c r="BBC7" s="45"/>
      <c r="BBD7" s="45"/>
      <c r="BBE7" s="45"/>
      <c r="BBF7" s="45"/>
      <c r="BBG7" s="45"/>
      <c r="BBH7" s="45"/>
      <c r="BBI7" s="45"/>
      <c r="BBJ7" s="45"/>
      <c r="BBK7" s="45"/>
      <c r="BBL7" s="45"/>
      <c r="BBM7" s="45"/>
      <c r="BBN7" s="45"/>
      <c r="BBO7" s="45"/>
      <c r="BBP7" s="45"/>
      <c r="BBQ7" s="45"/>
      <c r="BBR7" s="45"/>
      <c r="BBS7" s="45"/>
      <c r="BBT7" s="45"/>
      <c r="BBU7" s="45"/>
      <c r="BBV7" s="45"/>
      <c r="BBW7" s="45"/>
      <c r="BBX7" s="45"/>
      <c r="BBY7" s="45"/>
      <c r="BBZ7" s="45"/>
      <c r="BCA7" s="45"/>
      <c r="BCB7" s="45"/>
      <c r="BCC7" s="45"/>
      <c r="BCD7" s="45"/>
      <c r="BCE7" s="45"/>
      <c r="BCF7" s="45"/>
      <c r="BCG7" s="45"/>
      <c r="BCH7" s="45"/>
      <c r="BCI7" s="45"/>
      <c r="BCJ7" s="45"/>
      <c r="BCK7" s="45"/>
      <c r="BCL7" s="45"/>
      <c r="BCM7" s="45"/>
      <c r="BCN7" s="45"/>
      <c r="BCO7" s="45"/>
      <c r="BCP7" s="45"/>
      <c r="BCQ7" s="45"/>
      <c r="BCR7" s="45"/>
      <c r="BCS7" s="45"/>
      <c r="BCT7" s="45"/>
      <c r="BCU7" s="45"/>
      <c r="BCV7" s="45"/>
      <c r="BCW7" s="45"/>
      <c r="BCX7" s="45"/>
      <c r="BCY7" s="45"/>
      <c r="BCZ7" s="45"/>
      <c r="BDA7" s="45"/>
      <c r="BDB7" s="45"/>
      <c r="BDC7" s="45"/>
      <c r="BDD7" s="45"/>
      <c r="BDE7" s="45"/>
      <c r="BDF7" s="45"/>
      <c r="BDG7" s="45"/>
      <c r="BDH7" s="45"/>
      <c r="BDI7" s="45"/>
      <c r="BDJ7" s="45"/>
      <c r="BDK7" s="45"/>
      <c r="BDL7" s="45"/>
      <c r="BDM7" s="45"/>
      <c r="BDN7" s="45"/>
      <c r="BDO7" s="45"/>
      <c r="BDP7" s="45"/>
      <c r="BDQ7" s="45"/>
      <c r="BDR7" s="45"/>
      <c r="BDS7" s="45"/>
      <c r="BDT7" s="45"/>
      <c r="BDU7" s="45"/>
      <c r="BDV7" s="45"/>
      <c r="BDW7" s="45"/>
      <c r="BDX7" s="45"/>
      <c r="BDY7" s="45"/>
      <c r="BDZ7" s="45"/>
      <c r="BEA7" s="45"/>
      <c r="BEB7" s="45"/>
      <c r="BEC7" s="45"/>
      <c r="BED7" s="45"/>
      <c r="BEE7" s="45"/>
      <c r="BEF7" s="45"/>
      <c r="BEG7" s="45"/>
      <c r="BEH7" s="45"/>
      <c r="BEI7" s="45"/>
      <c r="BEJ7" s="45"/>
      <c r="BEK7" s="45"/>
      <c r="BEL7" s="45"/>
      <c r="BEM7" s="45"/>
      <c r="BEN7" s="45"/>
      <c r="BEO7" s="45"/>
      <c r="BEP7" s="45"/>
      <c r="BEQ7" s="45"/>
      <c r="BER7" s="45"/>
      <c r="BES7" s="45"/>
      <c r="BET7" s="45"/>
      <c r="BEU7" s="45"/>
      <c r="BEV7" s="45"/>
      <c r="BEW7" s="45"/>
      <c r="BEX7" s="45"/>
      <c r="BEY7" s="45"/>
      <c r="BEZ7" s="45"/>
      <c r="BFA7" s="45"/>
      <c r="BFB7" s="45"/>
      <c r="BFC7" s="45"/>
      <c r="BFD7" s="45"/>
      <c r="BFE7" s="45"/>
      <c r="BFF7" s="45"/>
      <c r="BFG7" s="45"/>
      <c r="BFH7" s="45"/>
      <c r="BFI7" s="45"/>
      <c r="BFJ7" s="45"/>
      <c r="BFK7" s="45"/>
      <c r="BFL7" s="45"/>
      <c r="BFM7" s="45"/>
      <c r="BFN7" s="45"/>
      <c r="BFO7" s="45"/>
      <c r="BFP7" s="45"/>
      <c r="BFQ7" s="45"/>
      <c r="BFR7" s="45"/>
      <c r="BFS7" s="45"/>
      <c r="BFT7" s="45"/>
      <c r="BFU7" s="45"/>
      <c r="BFV7" s="45"/>
      <c r="BFW7" s="45"/>
      <c r="BFX7" s="45"/>
      <c r="BFY7" s="45"/>
      <c r="BFZ7" s="45"/>
      <c r="BGA7" s="45"/>
      <c r="BGB7" s="45"/>
      <c r="BGC7" s="45"/>
      <c r="BGD7" s="45"/>
      <c r="BGE7" s="45"/>
      <c r="BGF7" s="45"/>
      <c r="BGG7" s="45"/>
      <c r="BGH7" s="45"/>
      <c r="BGI7" s="45"/>
      <c r="BGJ7" s="45"/>
      <c r="BGK7" s="45"/>
      <c r="BGL7" s="45"/>
      <c r="BGM7" s="45"/>
      <c r="BGN7" s="45"/>
      <c r="BGO7" s="45"/>
      <c r="BGP7" s="45"/>
      <c r="BGQ7" s="45"/>
      <c r="BGR7" s="45"/>
      <c r="BGS7" s="45"/>
      <c r="BGT7" s="45"/>
      <c r="BGU7" s="45"/>
      <c r="BGV7" s="45"/>
      <c r="BGW7" s="45"/>
      <c r="BGX7" s="45"/>
      <c r="BGY7" s="45"/>
      <c r="BGZ7" s="45"/>
      <c r="BHA7" s="45"/>
      <c r="BHB7" s="45"/>
      <c r="BHC7" s="45"/>
      <c r="BHD7" s="45"/>
      <c r="BHE7" s="45"/>
      <c r="BHF7" s="45"/>
      <c r="BHG7" s="45"/>
      <c r="BHH7" s="45"/>
      <c r="BHI7" s="45"/>
      <c r="BHJ7" s="45"/>
      <c r="BHK7" s="45"/>
      <c r="BHL7" s="45"/>
      <c r="BHM7" s="45"/>
      <c r="BHN7" s="45"/>
      <c r="BHO7" s="45"/>
      <c r="BHP7" s="45"/>
      <c r="BHQ7" s="45"/>
      <c r="BHR7" s="45"/>
      <c r="BHS7" s="45"/>
      <c r="BHT7" s="45"/>
      <c r="BHU7" s="45"/>
      <c r="BHV7" s="45"/>
      <c r="BHW7" s="45"/>
      <c r="BHX7" s="45"/>
      <c r="BHY7" s="45"/>
      <c r="BHZ7" s="45"/>
      <c r="BIA7" s="45"/>
      <c r="BIB7" s="45"/>
      <c r="BIC7" s="45"/>
      <c r="BID7" s="45"/>
      <c r="BIE7" s="45"/>
      <c r="BIF7" s="45"/>
      <c r="BIG7" s="45"/>
      <c r="BIH7" s="45"/>
      <c r="BII7" s="45"/>
      <c r="BIJ7" s="45"/>
      <c r="BIK7" s="45"/>
      <c r="BIL7" s="45"/>
      <c r="BIM7" s="45"/>
      <c r="BIN7" s="45"/>
      <c r="BIO7" s="45"/>
      <c r="BIP7" s="45"/>
      <c r="BIQ7" s="45"/>
      <c r="BIR7" s="45"/>
      <c r="BIS7" s="45"/>
      <c r="BIT7" s="45"/>
      <c r="BIU7" s="45"/>
      <c r="BIV7" s="45"/>
      <c r="BIW7" s="45"/>
      <c r="BIX7" s="45"/>
      <c r="BIY7" s="45"/>
      <c r="BIZ7" s="45"/>
      <c r="BJA7" s="45"/>
      <c r="BJB7" s="45"/>
      <c r="BJC7" s="45"/>
      <c r="BJD7" s="45"/>
      <c r="BJE7" s="45"/>
      <c r="BJF7" s="45"/>
      <c r="BJG7" s="45"/>
      <c r="BJH7" s="45"/>
      <c r="BJI7" s="45"/>
      <c r="BJJ7" s="45"/>
      <c r="BJK7" s="45"/>
      <c r="BJL7" s="45"/>
      <c r="BJM7" s="45"/>
      <c r="BJN7" s="45"/>
      <c r="BJO7" s="45"/>
      <c r="BJP7" s="45"/>
      <c r="BJQ7" s="45"/>
      <c r="BJR7" s="45"/>
      <c r="BJS7" s="45"/>
      <c r="BJT7" s="45"/>
      <c r="BJU7" s="45"/>
      <c r="BJV7" s="45"/>
      <c r="BJW7" s="45"/>
      <c r="BJX7" s="45"/>
      <c r="BJY7" s="45"/>
      <c r="BJZ7" s="45"/>
      <c r="BKA7" s="45"/>
      <c r="BKB7" s="45"/>
      <c r="BKC7" s="45"/>
      <c r="BKD7" s="45"/>
      <c r="BKE7" s="45"/>
      <c r="BKF7" s="45"/>
      <c r="BKG7" s="45"/>
      <c r="BKH7" s="45"/>
      <c r="BKI7" s="45"/>
      <c r="BKJ7" s="45"/>
      <c r="BKK7" s="45"/>
      <c r="BKL7" s="45"/>
      <c r="BKM7" s="45"/>
      <c r="BKN7" s="45"/>
      <c r="BKO7" s="45"/>
      <c r="BKP7" s="45"/>
      <c r="BKQ7" s="45"/>
      <c r="BKR7" s="45"/>
      <c r="BKS7" s="45"/>
      <c r="BKT7" s="45"/>
      <c r="BKU7" s="45"/>
      <c r="BKV7" s="45"/>
      <c r="BKW7" s="45"/>
      <c r="BKX7" s="45"/>
      <c r="BKY7" s="45"/>
      <c r="BKZ7" s="45"/>
      <c r="BLA7" s="45"/>
      <c r="BLB7" s="45"/>
      <c r="BLC7" s="45"/>
      <c r="BLD7" s="45"/>
      <c r="BLE7" s="45"/>
      <c r="BLF7" s="45"/>
      <c r="BLG7" s="45"/>
      <c r="BLH7" s="45"/>
      <c r="BLI7" s="45"/>
      <c r="BLJ7" s="45"/>
      <c r="BLK7" s="45"/>
      <c r="BLL7" s="45"/>
      <c r="BLM7" s="45"/>
      <c r="BLN7" s="45"/>
      <c r="BLO7" s="45"/>
      <c r="BLP7" s="45"/>
      <c r="BLQ7" s="45"/>
      <c r="BLR7" s="45"/>
      <c r="BLS7" s="45"/>
      <c r="BLT7" s="45"/>
      <c r="BLU7" s="45"/>
      <c r="BLV7" s="45"/>
      <c r="BLW7" s="45"/>
      <c r="BLX7" s="45"/>
      <c r="BLY7" s="45"/>
      <c r="BLZ7" s="45"/>
      <c r="BMA7" s="45"/>
      <c r="BMB7" s="45"/>
      <c r="BMC7" s="45"/>
      <c r="BMD7" s="45"/>
      <c r="BME7" s="45"/>
      <c r="BMF7" s="45"/>
      <c r="BMG7" s="45"/>
      <c r="BMH7" s="45"/>
      <c r="BMI7" s="45"/>
      <c r="BMJ7" s="45"/>
      <c r="BMK7" s="45"/>
      <c r="BML7" s="45"/>
      <c r="BMM7" s="45"/>
      <c r="BMN7" s="45"/>
      <c r="BMO7" s="45"/>
      <c r="BMP7" s="45"/>
      <c r="BMQ7" s="45"/>
      <c r="BMR7" s="45"/>
      <c r="BMS7" s="45"/>
      <c r="BMT7" s="45"/>
      <c r="BMU7" s="45"/>
      <c r="BMV7" s="45"/>
      <c r="BMW7" s="45"/>
      <c r="BMX7" s="45"/>
      <c r="BMY7" s="45"/>
      <c r="BMZ7" s="45"/>
      <c r="BNA7" s="45"/>
      <c r="BNB7" s="45"/>
      <c r="BNC7" s="45"/>
      <c r="BND7" s="45"/>
      <c r="BNE7" s="45"/>
      <c r="BNF7" s="45"/>
      <c r="BNG7" s="45"/>
      <c r="BNH7" s="45"/>
      <c r="BNI7" s="45"/>
      <c r="BNJ7" s="45"/>
      <c r="BNK7" s="45"/>
      <c r="BNL7" s="45"/>
      <c r="BNM7" s="45"/>
      <c r="BNN7" s="45"/>
      <c r="BNO7" s="45"/>
      <c r="BNP7" s="45"/>
      <c r="BNQ7" s="45"/>
      <c r="BNR7" s="45"/>
      <c r="BNS7" s="45"/>
      <c r="BNT7" s="45"/>
      <c r="BNU7" s="45"/>
      <c r="BNV7" s="45"/>
      <c r="BNW7" s="45"/>
      <c r="BNX7" s="45"/>
      <c r="BNY7" s="45"/>
      <c r="BNZ7" s="45"/>
      <c r="BOA7" s="45"/>
      <c r="BOB7" s="45"/>
      <c r="BOC7" s="45"/>
      <c r="BOD7" s="45"/>
      <c r="BOE7" s="45"/>
      <c r="BOF7" s="45"/>
      <c r="BOG7" s="45"/>
      <c r="BOH7" s="45"/>
      <c r="BOI7" s="45"/>
      <c r="BOJ7" s="45"/>
      <c r="BOK7" s="45"/>
      <c r="BOL7" s="45"/>
      <c r="BOM7" s="45"/>
      <c r="BON7" s="45"/>
      <c r="BOO7" s="45"/>
      <c r="BOP7" s="45"/>
      <c r="BOQ7" s="45"/>
      <c r="BOR7" s="45"/>
      <c r="BOS7" s="45"/>
      <c r="BOT7" s="45"/>
      <c r="BOU7" s="45"/>
      <c r="BOV7" s="45"/>
      <c r="BOW7" s="45"/>
      <c r="BOX7" s="45"/>
      <c r="BOY7" s="45"/>
      <c r="BOZ7" s="45"/>
      <c r="BPA7" s="45"/>
      <c r="BPB7" s="45"/>
      <c r="BPC7" s="45"/>
      <c r="BPD7" s="45"/>
      <c r="BPE7" s="45"/>
      <c r="BPF7" s="45"/>
      <c r="BPG7" s="45"/>
      <c r="BPH7" s="45"/>
      <c r="BPI7" s="45"/>
      <c r="BPJ7" s="45"/>
      <c r="BPK7" s="45"/>
      <c r="BPL7" s="45"/>
      <c r="BPM7" s="45"/>
      <c r="BPN7" s="45"/>
      <c r="BPO7" s="45"/>
      <c r="BPP7" s="45"/>
      <c r="BPQ7" s="45"/>
      <c r="BPR7" s="45"/>
      <c r="BPS7" s="45"/>
      <c r="BPT7" s="45"/>
      <c r="BPU7" s="45"/>
      <c r="BPV7" s="45"/>
      <c r="BPW7" s="45"/>
      <c r="BPX7" s="45"/>
      <c r="BPY7" s="45"/>
      <c r="BPZ7" s="45"/>
      <c r="BQA7" s="45"/>
      <c r="BQB7" s="45"/>
      <c r="BQC7" s="45"/>
      <c r="BQD7" s="45"/>
      <c r="BQE7" s="45"/>
      <c r="BQF7" s="45"/>
      <c r="BQG7" s="45"/>
      <c r="BQH7" s="45"/>
      <c r="BQI7" s="45"/>
      <c r="BQJ7" s="45"/>
      <c r="BQK7" s="45"/>
      <c r="BQL7" s="45"/>
      <c r="BQM7" s="45"/>
      <c r="BQN7" s="45"/>
      <c r="BQO7" s="45"/>
      <c r="BQP7" s="45"/>
      <c r="BQQ7" s="45"/>
      <c r="BQR7" s="45"/>
      <c r="BQS7" s="45"/>
      <c r="BQT7" s="45"/>
      <c r="BQU7" s="45"/>
      <c r="BQV7" s="45"/>
      <c r="BQW7" s="45"/>
      <c r="BQX7" s="45"/>
      <c r="BQY7" s="45"/>
      <c r="BQZ7" s="45"/>
      <c r="BRA7" s="45"/>
      <c r="BRB7" s="45"/>
      <c r="BRC7" s="45"/>
      <c r="BRD7" s="45"/>
      <c r="BRE7" s="45"/>
      <c r="BRF7" s="45"/>
      <c r="BRG7" s="45"/>
      <c r="BRH7" s="45"/>
      <c r="BRI7" s="45"/>
      <c r="BRJ7" s="45"/>
      <c r="BRK7" s="45"/>
      <c r="BRL7" s="45"/>
      <c r="BRM7" s="45"/>
      <c r="BRN7" s="45"/>
      <c r="BRO7" s="45"/>
      <c r="BRP7" s="45"/>
      <c r="BRQ7" s="45"/>
      <c r="BRR7" s="45"/>
      <c r="BRS7" s="45"/>
      <c r="BRT7" s="45"/>
      <c r="BRU7" s="45"/>
      <c r="BRV7" s="45"/>
      <c r="BRW7" s="45"/>
      <c r="BRX7" s="45"/>
      <c r="BRY7" s="45"/>
      <c r="BRZ7" s="45"/>
      <c r="BSA7" s="45"/>
      <c r="BSB7" s="45"/>
      <c r="BSC7" s="45"/>
      <c r="BSD7" s="45"/>
      <c r="BSE7" s="45"/>
      <c r="BSF7" s="45"/>
      <c r="BSG7" s="45"/>
      <c r="BSH7" s="45"/>
      <c r="BSI7" s="45"/>
      <c r="BSJ7" s="45"/>
      <c r="BSK7" s="45"/>
      <c r="BSL7" s="45"/>
      <c r="BSM7" s="45"/>
      <c r="BSN7" s="45"/>
      <c r="BSO7" s="45"/>
      <c r="BSP7" s="45"/>
      <c r="BSQ7" s="45"/>
      <c r="BSR7" s="45"/>
      <c r="BSS7" s="45"/>
      <c r="BST7" s="45"/>
      <c r="BSU7" s="45"/>
      <c r="BSV7" s="45"/>
      <c r="BSW7" s="45"/>
      <c r="BSX7" s="45"/>
      <c r="BSY7" s="45"/>
      <c r="BSZ7" s="45"/>
      <c r="BTA7" s="45"/>
      <c r="BTB7" s="45"/>
      <c r="BTC7" s="45"/>
      <c r="BTD7" s="45"/>
      <c r="BTE7" s="45"/>
      <c r="BTF7" s="45"/>
      <c r="BTG7" s="45"/>
      <c r="BTH7" s="45"/>
      <c r="BTI7" s="45"/>
      <c r="BTJ7" s="45"/>
      <c r="BTK7" s="45"/>
      <c r="BTL7" s="45"/>
      <c r="BTM7" s="45"/>
      <c r="BTN7" s="45"/>
      <c r="BTO7" s="45"/>
      <c r="BTP7" s="45"/>
      <c r="BTQ7" s="45"/>
      <c r="BTR7" s="45"/>
      <c r="BTS7" s="45"/>
      <c r="BTT7" s="45"/>
      <c r="BTU7" s="45"/>
      <c r="BTV7" s="45"/>
      <c r="BTW7" s="45"/>
      <c r="BTX7" s="45"/>
      <c r="BTY7" s="45"/>
      <c r="BTZ7" s="45"/>
      <c r="BUA7" s="45"/>
      <c r="BUB7" s="45"/>
      <c r="BUC7" s="45"/>
      <c r="BUD7" s="45"/>
      <c r="BUE7" s="45"/>
      <c r="BUF7" s="45"/>
      <c r="BUG7" s="45"/>
      <c r="BUH7" s="45"/>
      <c r="BUI7" s="45"/>
      <c r="BUJ7" s="45"/>
      <c r="BUK7" s="45"/>
      <c r="BUL7" s="45"/>
      <c r="BUM7" s="45"/>
      <c r="BUN7" s="45"/>
      <c r="BUO7" s="45"/>
      <c r="BUP7" s="45"/>
      <c r="BUQ7" s="45"/>
      <c r="BUR7" s="45"/>
      <c r="BUS7" s="45"/>
      <c r="BUT7" s="45"/>
      <c r="BUU7" s="45"/>
      <c r="BUV7" s="45"/>
      <c r="BUW7" s="45"/>
      <c r="BUX7" s="45"/>
      <c r="BUY7" s="45"/>
      <c r="BUZ7" s="45"/>
      <c r="BVA7" s="45"/>
      <c r="BVB7" s="45"/>
      <c r="BVC7" s="45"/>
      <c r="BVD7" s="45"/>
      <c r="BVE7" s="45"/>
      <c r="BVF7" s="45"/>
      <c r="BVG7" s="45"/>
      <c r="BVH7" s="45"/>
      <c r="BVI7" s="45"/>
      <c r="BVJ7" s="45"/>
      <c r="BVK7" s="45"/>
      <c r="BVL7" s="45"/>
      <c r="BVM7" s="45"/>
      <c r="BVN7" s="45"/>
      <c r="BVO7" s="45"/>
      <c r="BVP7" s="45"/>
      <c r="BVQ7" s="45"/>
      <c r="BVR7" s="45"/>
      <c r="BVS7" s="45"/>
      <c r="BVT7" s="45"/>
      <c r="BVU7" s="45"/>
      <c r="BVV7" s="45"/>
      <c r="BVW7" s="45"/>
      <c r="BVX7" s="45"/>
      <c r="BVY7" s="45"/>
      <c r="BVZ7" s="45"/>
      <c r="BWA7" s="45"/>
      <c r="BWB7" s="45"/>
      <c r="BWC7" s="45"/>
      <c r="BWD7" s="45"/>
      <c r="BWE7" s="45"/>
      <c r="BWF7" s="45"/>
      <c r="BWG7" s="45"/>
      <c r="BWH7" s="45"/>
      <c r="BWI7" s="45"/>
      <c r="BWJ7" s="45"/>
      <c r="BWK7" s="45"/>
      <c r="BWL7" s="45"/>
      <c r="BWM7" s="45"/>
      <c r="BWN7" s="45"/>
      <c r="BWO7" s="45"/>
      <c r="BWP7" s="45"/>
      <c r="BWQ7" s="45"/>
      <c r="BWR7" s="45"/>
      <c r="BWS7" s="45"/>
      <c r="BWT7" s="45"/>
      <c r="BWU7" s="45"/>
      <c r="BWV7" s="45"/>
      <c r="BWW7" s="45"/>
      <c r="BWX7" s="45"/>
      <c r="BWY7" s="45"/>
      <c r="BWZ7" s="45"/>
      <c r="BXA7" s="45"/>
      <c r="BXB7" s="45"/>
      <c r="BXC7" s="45"/>
      <c r="BXD7" s="45"/>
      <c r="BXE7" s="45"/>
      <c r="BXF7" s="45"/>
      <c r="BXG7" s="45"/>
      <c r="BXH7" s="45"/>
      <c r="BXI7" s="45"/>
      <c r="BXJ7" s="45"/>
      <c r="BXK7" s="45"/>
      <c r="BXL7" s="45"/>
      <c r="BXM7" s="45"/>
      <c r="BXN7" s="45"/>
      <c r="BXO7" s="45"/>
      <c r="BXP7" s="45"/>
      <c r="BXQ7" s="45"/>
      <c r="BXR7" s="45"/>
      <c r="BXS7" s="45"/>
      <c r="BXT7" s="45"/>
      <c r="BXU7" s="45"/>
      <c r="BXV7" s="45"/>
      <c r="BXW7" s="45"/>
      <c r="BXX7" s="45"/>
      <c r="BXY7" s="45"/>
      <c r="BXZ7" s="45"/>
      <c r="BYA7" s="45"/>
      <c r="BYB7" s="45"/>
      <c r="BYC7" s="45"/>
      <c r="BYD7" s="45"/>
      <c r="BYE7" s="45"/>
      <c r="BYF7" s="45"/>
      <c r="BYG7" s="45"/>
      <c r="BYH7" s="45"/>
      <c r="BYI7" s="45"/>
      <c r="BYJ7" s="45"/>
      <c r="BYK7" s="45"/>
      <c r="BYL7" s="45"/>
      <c r="BYM7" s="45"/>
      <c r="BYN7" s="45"/>
      <c r="BYO7" s="45"/>
      <c r="BYP7" s="45"/>
      <c r="BYQ7" s="45"/>
      <c r="BYR7" s="45"/>
      <c r="BYS7" s="45"/>
      <c r="BYT7" s="45"/>
      <c r="BYU7" s="45"/>
      <c r="BYV7" s="45"/>
      <c r="BYW7" s="45"/>
      <c r="BYX7" s="45"/>
      <c r="BYY7" s="45"/>
      <c r="BYZ7" s="45"/>
      <c r="BZA7" s="45"/>
      <c r="BZB7" s="45"/>
      <c r="BZC7" s="45"/>
      <c r="BZD7" s="45"/>
      <c r="BZE7" s="45"/>
      <c r="BZF7" s="45"/>
      <c r="BZG7" s="45"/>
      <c r="BZH7" s="45"/>
      <c r="BZI7" s="45"/>
      <c r="BZJ7" s="45"/>
      <c r="BZK7" s="45"/>
      <c r="BZL7" s="45"/>
      <c r="BZM7" s="45"/>
      <c r="BZN7" s="45"/>
      <c r="BZO7" s="45"/>
      <c r="BZP7" s="45"/>
      <c r="BZQ7" s="45"/>
      <c r="BZR7" s="45"/>
      <c r="BZS7" s="45"/>
      <c r="BZT7" s="45"/>
      <c r="BZU7" s="45"/>
      <c r="BZV7" s="45"/>
      <c r="BZW7" s="45"/>
      <c r="BZX7" s="45"/>
      <c r="BZY7" s="45"/>
      <c r="BZZ7" s="45"/>
      <c r="CAA7" s="45"/>
      <c r="CAB7" s="45"/>
      <c r="CAC7" s="45"/>
      <c r="CAD7" s="45"/>
      <c r="CAE7" s="45"/>
      <c r="CAF7" s="45"/>
      <c r="CAG7" s="45"/>
      <c r="CAH7" s="45"/>
      <c r="CAI7" s="45"/>
      <c r="CAJ7" s="45"/>
      <c r="CAK7" s="45"/>
      <c r="CAL7" s="45"/>
      <c r="CAM7" s="45"/>
      <c r="CAN7" s="45"/>
      <c r="CAO7" s="45"/>
      <c r="CAP7" s="45"/>
      <c r="CAQ7" s="45"/>
      <c r="CAR7" s="45"/>
      <c r="CAS7" s="45"/>
      <c r="CAT7" s="45"/>
      <c r="CAU7" s="45"/>
      <c r="CAV7" s="45"/>
      <c r="CAW7" s="45"/>
      <c r="CAX7" s="45"/>
      <c r="CAY7" s="45"/>
      <c r="CAZ7" s="45"/>
      <c r="CBA7" s="45"/>
      <c r="CBB7" s="45"/>
      <c r="CBC7" s="45"/>
      <c r="CBD7" s="45"/>
      <c r="CBE7" s="45"/>
      <c r="CBF7" s="45"/>
      <c r="CBG7" s="45"/>
      <c r="CBH7" s="45"/>
      <c r="CBI7" s="45"/>
      <c r="CBJ7" s="45"/>
      <c r="CBK7" s="45"/>
      <c r="CBL7" s="45"/>
      <c r="CBM7" s="45"/>
      <c r="CBN7" s="45"/>
      <c r="CBO7" s="45"/>
      <c r="CBP7" s="45"/>
      <c r="CBQ7" s="45"/>
      <c r="CBR7" s="45"/>
      <c r="CBS7" s="45"/>
      <c r="CBT7" s="45"/>
      <c r="CBU7" s="45"/>
      <c r="CBV7" s="45"/>
      <c r="CBW7" s="45"/>
      <c r="CBX7" s="45"/>
      <c r="CBY7" s="45"/>
      <c r="CBZ7" s="45"/>
      <c r="CCA7" s="45"/>
      <c r="CCB7" s="45"/>
      <c r="CCC7" s="45"/>
      <c r="CCD7" s="45"/>
      <c r="CCE7" s="45"/>
      <c r="CCF7" s="45"/>
      <c r="CCG7" s="45"/>
      <c r="CCH7" s="45"/>
      <c r="CCI7" s="45"/>
      <c r="CCJ7" s="45"/>
      <c r="CCK7" s="45"/>
      <c r="CCL7" s="45"/>
      <c r="CCM7" s="45"/>
      <c r="CCN7" s="45"/>
      <c r="CCO7" s="45"/>
      <c r="CCP7" s="45"/>
      <c r="CCQ7" s="45"/>
      <c r="CCR7" s="45"/>
      <c r="CCS7" s="45"/>
      <c r="CCT7" s="45"/>
      <c r="CCU7" s="45"/>
      <c r="CCV7" s="45"/>
      <c r="CCW7" s="45"/>
      <c r="CCX7" s="45"/>
      <c r="CCY7" s="45"/>
      <c r="CCZ7" s="45"/>
      <c r="CDA7" s="45"/>
      <c r="CDB7" s="45"/>
      <c r="CDC7" s="45"/>
      <c r="CDD7" s="45"/>
      <c r="CDE7" s="45"/>
      <c r="CDF7" s="45"/>
      <c r="CDG7" s="45"/>
      <c r="CDH7" s="45"/>
      <c r="CDI7" s="45"/>
      <c r="CDJ7" s="45"/>
      <c r="CDK7" s="45"/>
      <c r="CDL7" s="45"/>
      <c r="CDM7" s="45"/>
      <c r="CDN7" s="45"/>
      <c r="CDO7" s="45"/>
      <c r="CDP7" s="45"/>
      <c r="CDQ7" s="45"/>
      <c r="CDR7" s="45"/>
      <c r="CDS7" s="45"/>
      <c r="CDT7" s="45"/>
      <c r="CDU7" s="45"/>
      <c r="CDV7" s="45"/>
      <c r="CDW7" s="45"/>
      <c r="CDX7" s="45"/>
      <c r="CDY7" s="45"/>
      <c r="CDZ7" s="45"/>
      <c r="CEA7" s="45"/>
      <c r="CEB7" s="45"/>
      <c r="CEC7" s="45"/>
      <c r="CED7" s="45"/>
      <c r="CEE7" s="45"/>
      <c r="CEF7" s="45"/>
      <c r="CEG7" s="45"/>
      <c r="CEH7" s="45"/>
      <c r="CEI7" s="45"/>
      <c r="CEJ7" s="45"/>
      <c r="CEK7" s="45"/>
      <c r="CEL7" s="45"/>
      <c r="CEM7" s="45"/>
      <c r="CEN7" s="45"/>
      <c r="CEO7" s="45"/>
      <c r="CEP7" s="45"/>
      <c r="CEQ7" s="45"/>
      <c r="CER7" s="45"/>
      <c r="CES7" s="45"/>
      <c r="CET7" s="45"/>
      <c r="CEU7" s="45"/>
      <c r="CEV7" s="45"/>
      <c r="CEW7" s="45"/>
      <c r="CEX7" s="45"/>
      <c r="CEY7" s="45"/>
      <c r="CEZ7" s="45"/>
      <c r="CFA7" s="45"/>
      <c r="CFB7" s="45"/>
      <c r="CFC7" s="45"/>
      <c r="CFD7" s="45"/>
      <c r="CFE7" s="45"/>
      <c r="CFF7" s="45"/>
      <c r="CFG7" s="45"/>
      <c r="CFH7" s="45"/>
      <c r="CFI7" s="45"/>
      <c r="CFJ7" s="45"/>
      <c r="CFK7" s="45"/>
      <c r="CFL7" s="45"/>
      <c r="CFM7" s="45"/>
      <c r="CFN7" s="45"/>
      <c r="CFO7" s="45"/>
      <c r="CFP7" s="45"/>
      <c r="CFQ7" s="45"/>
      <c r="CFR7" s="45"/>
      <c r="CFS7" s="45"/>
      <c r="CFT7" s="45"/>
      <c r="CFU7" s="45"/>
      <c r="CFV7" s="45"/>
      <c r="CFW7" s="45"/>
      <c r="CFX7" s="45"/>
      <c r="CFY7" s="45"/>
      <c r="CFZ7" s="45"/>
      <c r="CGA7" s="45"/>
      <c r="CGB7" s="45"/>
      <c r="CGC7" s="45"/>
      <c r="CGD7" s="45"/>
      <c r="CGE7" s="45"/>
      <c r="CGF7" s="45"/>
      <c r="CGG7" s="45"/>
      <c r="CGH7" s="45"/>
      <c r="CGI7" s="45"/>
      <c r="CGJ7" s="45"/>
      <c r="CGK7" s="45"/>
      <c r="CGL7" s="45"/>
      <c r="CGM7" s="45"/>
      <c r="CGN7" s="45"/>
      <c r="CGO7" s="45"/>
      <c r="CGP7" s="45"/>
      <c r="CGQ7" s="45"/>
      <c r="CGR7" s="45"/>
      <c r="CGS7" s="45"/>
      <c r="CGT7" s="45"/>
      <c r="CGU7" s="45"/>
      <c r="CGV7" s="45"/>
      <c r="CGW7" s="45"/>
      <c r="CGX7" s="45"/>
      <c r="CGY7" s="45"/>
      <c r="CGZ7" s="45"/>
      <c r="CHA7" s="45"/>
      <c r="CHB7" s="45"/>
      <c r="CHC7" s="45"/>
      <c r="CHD7" s="45"/>
      <c r="CHE7" s="45"/>
      <c r="CHF7" s="45"/>
      <c r="CHG7" s="45"/>
      <c r="CHH7" s="45"/>
      <c r="CHI7" s="45"/>
      <c r="CHJ7" s="45"/>
      <c r="CHK7" s="45"/>
      <c r="CHL7" s="45"/>
      <c r="CHM7" s="45"/>
      <c r="CHN7" s="45"/>
      <c r="CHO7" s="45"/>
      <c r="CHP7" s="45"/>
      <c r="CHQ7" s="45"/>
      <c r="CHR7" s="45"/>
      <c r="CHS7" s="45"/>
      <c r="CHT7" s="45"/>
      <c r="CHU7" s="45"/>
      <c r="CHV7" s="45"/>
      <c r="CHW7" s="45"/>
      <c r="CHX7" s="45"/>
      <c r="CHY7" s="45"/>
      <c r="CHZ7" s="45"/>
      <c r="CIA7" s="45"/>
      <c r="CIB7" s="45"/>
      <c r="CIC7" s="45"/>
      <c r="CID7" s="45"/>
      <c r="CIE7" s="45"/>
      <c r="CIF7" s="45"/>
      <c r="CIG7" s="45"/>
      <c r="CIH7" s="45"/>
      <c r="CII7" s="45"/>
      <c r="CIJ7" s="45"/>
      <c r="CIK7" s="45"/>
      <c r="CIL7" s="45"/>
      <c r="CIM7" s="45"/>
      <c r="CIN7" s="45"/>
      <c r="CIO7" s="45"/>
      <c r="CIP7" s="45"/>
      <c r="CIQ7" s="45"/>
      <c r="CIR7" s="45"/>
      <c r="CIS7" s="45"/>
      <c r="CIT7" s="45"/>
      <c r="CIU7" s="45"/>
      <c r="CIV7" s="45"/>
      <c r="CIW7" s="45"/>
      <c r="CIX7" s="45"/>
      <c r="CIY7" s="45"/>
      <c r="CIZ7" s="45"/>
      <c r="CJA7" s="45"/>
      <c r="CJB7" s="45"/>
      <c r="CJC7" s="45"/>
      <c r="CJD7" s="45"/>
      <c r="CJE7" s="45"/>
      <c r="CJF7" s="45"/>
      <c r="CJG7" s="45"/>
      <c r="CJH7" s="45"/>
      <c r="CJI7" s="45"/>
      <c r="CJJ7" s="45"/>
      <c r="CJK7" s="45"/>
      <c r="CJL7" s="45"/>
      <c r="CJM7" s="45"/>
      <c r="CJN7" s="45"/>
      <c r="CJO7" s="45"/>
      <c r="CJP7" s="45"/>
      <c r="CJQ7" s="45"/>
      <c r="CJR7" s="45"/>
      <c r="CJS7" s="45"/>
      <c r="CJT7" s="45"/>
      <c r="CJU7" s="45"/>
      <c r="CJV7" s="45"/>
      <c r="CJW7" s="45"/>
      <c r="CJX7" s="45"/>
      <c r="CJY7" s="45"/>
      <c r="CJZ7" s="45"/>
      <c r="CKA7" s="45"/>
      <c r="CKB7" s="45"/>
      <c r="CKC7" s="45"/>
      <c r="CKD7" s="45"/>
      <c r="CKE7" s="45"/>
      <c r="CKF7" s="45"/>
      <c r="CKG7" s="45"/>
      <c r="CKH7" s="45"/>
      <c r="CKI7" s="45"/>
      <c r="CKJ7" s="45"/>
      <c r="CKK7" s="45"/>
      <c r="CKL7" s="45"/>
      <c r="CKM7" s="45"/>
      <c r="CKN7" s="45"/>
      <c r="CKO7" s="45"/>
      <c r="CKP7" s="45"/>
      <c r="CKQ7" s="45"/>
      <c r="CKR7" s="45"/>
      <c r="CKS7" s="45"/>
      <c r="CKT7" s="45"/>
      <c r="CKU7" s="45"/>
      <c r="CKV7" s="45"/>
      <c r="CKW7" s="45"/>
      <c r="CKX7" s="45"/>
      <c r="CKY7" s="45"/>
      <c r="CKZ7" s="45"/>
      <c r="CLA7" s="45"/>
      <c r="CLB7" s="45"/>
      <c r="CLC7" s="45"/>
      <c r="CLD7" s="45"/>
      <c r="CLE7" s="45"/>
      <c r="CLF7" s="45"/>
      <c r="CLG7" s="45"/>
      <c r="CLH7" s="45"/>
      <c r="CLI7" s="45"/>
      <c r="CLJ7" s="45"/>
      <c r="CLK7" s="45"/>
      <c r="CLL7" s="45"/>
      <c r="CLM7" s="45"/>
      <c r="CLN7" s="45"/>
      <c r="CLO7" s="45"/>
      <c r="CLP7" s="45"/>
      <c r="CLQ7" s="45"/>
      <c r="CLR7" s="45"/>
      <c r="CLS7" s="45"/>
      <c r="CLT7" s="45"/>
      <c r="CLU7" s="45"/>
      <c r="CLV7" s="45"/>
      <c r="CLW7" s="45"/>
      <c r="CLX7" s="45"/>
      <c r="CLY7" s="45"/>
      <c r="CLZ7" s="45"/>
      <c r="CMA7" s="45"/>
      <c r="CMB7" s="45"/>
      <c r="CMC7" s="45"/>
      <c r="CMD7" s="45"/>
      <c r="CME7" s="45"/>
      <c r="CMF7" s="45"/>
      <c r="CMG7" s="45"/>
      <c r="CMH7" s="45"/>
      <c r="CMI7" s="45"/>
      <c r="CMJ7" s="45"/>
      <c r="CMK7" s="45"/>
      <c r="CML7" s="45"/>
      <c r="CMM7" s="45"/>
      <c r="CMN7" s="45"/>
      <c r="CMO7" s="45"/>
      <c r="CMP7" s="45"/>
      <c r="CMQ7" s="45"/>
      <c r="CMR7" s="45"/>
      <c r="CMS7" s="45"/>
      <c r="CMT7" s="45"/>
      <c r="CMU7" s="45"/>
      <c r="CMV7" s="45"/>
      <c r="CMW7" s="45"/>
      <c r="CMX7" s="45"/>
      <c r="CMY7" s="45"/>
      <c r="CMZ7" s="45"/>
      <c r="CNA7" s="45"/>
      <c r="CNB7" s="45"/>
      <c r="CNC7" s="45"/>
      <c r="CND7" s="45"/>
      <c r="CNE7" s="45"/>
      <c r="CNF7" s="45"/>
      <c r="CNG7" s="45"/>
      <c r="CNH7" s="45"/>
      <c r="CNI7" s="45"/>
      <c r="CNJ7" s="45"/>
      <c r="CNK7" s="45"/>
      <c r="CNL7" s="45"/>
      <c r="CNM7" s="45"/>
      <c r="CNN7" s="45"/>
      <c r="CNO7" s="45"/>
      <c r="CNP7" s="45"/>
      <c r="CNQ7" s="45"/>
      <c r="CNR7" s="45"/>
      <c r="CNS7" s="45"/>
      <c r="CNT7" s="45"/>
      <c r="CNU7" s="45"/>
      <c r="CNV7" s="45"/>
      <c r="CNW7" s="45"/>
      <c r="CNX7" s="45"/>
      <c r="CNY7" s="45"/>
      <c r="CNZ7" s="45"/>
      <c r="COA7" s="45"/>
      <c r="COB7" s="45"/>
      <c r="COC7" s="45"/>
      <c r="COD7" s="45"/>
      <c r="COE7" s="45"/>
      <c r="COF7" s="45"/>
      <c r="COG7" s="45"/>
      <c r="COH7" s="45"/>
      <c r="COI7" s="45"/>
      <c r="COJ7" s="45"/>
      <c r="COK7" s="45"/>
      <c r="COL7" s="45"/>
      <c r="COM7" s="45"/>
      <c r="CON7" s="45"/>
      <c r="COO7" s="45"/>
      <c r="COP7" s="45"/>
      <c r="COQ7" s="45"/>
      <c r="COR7" s="45"/>
      <c r="COS7" s="45"/>
      <c r="COT7" s="45"/>
      <c r="COU7" s="45"/>
      <c r="COV7" s="45"/>
      <c r="COW7" s="45"/>
      <c r="COX7" s="45"/>
      <c r="COY7" s="45"/>
      <c r="COZ7" s="45"/>
      <c r="CPA7" s="45"/>
      <c r="CPB7" s="45"/>
      <c r="CPC7" s="45"/>
      <c r="CPD7" s="45"/>
      <c r="CPE7" s="45"/>
      <c r="CPF7" s="45"/>
      <c r="CPG7" s="45"/>
      <c r="CPH7" s="45"/>
      <c r="CPI7" s="45"/>
      <c r="CPJ7" s="45"/>
      <c r="CPK7" s="45"/>
      <c r="CPL7" s="45"/>
      <c r="CPM7" s="45"/>
      <c r="CPN7" s="45"/>
      <c r="CPO7" s="45"/>
      <c r="CPP7" s="45"/>
      <c r="CPQ7" s="45"/>
      <c r="CPR7" s="45"/>
      <c r="CPS7" s="45"/>
      <c r="CPT7" s="45"/>
      <c r="CPU7" s="45"/>
      <c r="CPV7" s="45"/>
      <c r="CPW7" s="45"/>
      <c r="CPX7" s="45"/>
      <c r="CPY7" s="45"/>
      <c r="CPZ7" s="45"/>
      <c r="CQA7" s="45"/>
      <c r="CQB7" s="45"/>
      <c r="CQC7" s="45"/>
      <c r="CQD7" s="45"/>
      <c r="CQE7" s="45"/>
      <c r="CQF7" s="45"/>
      <c r="CQG7" s="45"/>
      <c r="CQH7" s="45"/>
      <c r="CQI7" s="45"/>
      <c r="CQJ7" s="45"/>
      <c r="CQK7" s="45"/>
      <c r="CQL7" s="45"/>
      <c r="CQM7" s="45"/>
      <c r="CQN7" s="45"/>
      <c r="CQO7" s="45"/>
      <c r="CQP7" s="45"/>
      <c r="CQQ7" s="45"/>
      <c r="CQR7" s="45"/>
      <c r="CQS7" s="45"/>
      <c r="CQT7" s="45"/>
      <c r="CQU7" s="45"/>
      <c r="CQV7" s="45"/>
      <c r="CQW7" s="45"/>
      <c r="CQX7" s="45"/>
      <c r="CQY7" s="45"/>
      <c r="CQZ7" s="45"/>
      <c r="CRA7" s="45"/>
      <c r="CRB7" s="45"/>
      <c r="CRC7" s="45"/>
      <c r="CRD7" s="45"/>
      <c r="CRE7" s="45"/>
      <c r="CRF7" s="45"/>
      <c r="CRG7" s="45"/>
      <c r="CRH7" s="45"/>
      <c r="CRI7" s="45"/>
      <c r="CRJ7" s="45"/>
      <c r="CRK7" s="45"/>
      <c r="CRL7" s="45"/>
      <c r="CRM7" s="45"/>
      <c r="CRN7" s="45"/>
      <c r="CRO7" s="45"/>
      <c r="CRP7" s="45"/>
      <c r="CRQ7" s="45"/>
      <c r="CRR7" s="45"/>
      <c r="CRS7" s="45"/>
      <c r="CRT7" s="45"/>
      <c r="CRU7" s="45"/>
      <c r="CRV7" s="45"/>
      <c r="CRW7" s="45"/>
      <c r="CRX7" s="45"/>
      <c r="CRY7" s="45"/>
      <c r="CRZ7" s="45"/>
      <c r="CSA7" s="45"/>
      <c r="CSB7" s="45"/>
      <c r="CSC7" s="45"/>
      <c r="CSD7" s="45"/>
      <c r="CSE7" s="45"/>
      <c r="CSF7" s="45"/>
      <c r="CSG7" s="45"/>
      <c r="CSH7" s="45"/>
      <c r="CSI7" s="45"/>
      <c r="CSJ7" s="45"/>
      <c r="CSK7" s="45"/>
      <c r="CSL7" s="45"/>
      <c r="CSM7" s="45"/>
      <c r="CSN7" s="45"/>
      <c r="CSO7" s="45"/>
      <c r="CSP7" s="45"/>
      <c r="CSQ7" s="45"/>
      <c r="CSR7" s="45"/>
      <c r="CSS7" s="45"/>
      <c r="CST7" s="45"/>
      <c r="CSU7" s="45"/>
      <c r="CSV7" s="45"/>
      <c r="CSW7" s="45"/>
      <c r="CSX7" s="45"/>
      <c r="CSY7" s="45"/>
      <c r="CSZ7" s="45"/>
      <c r="CTA7" s="45"/>
      <c r="CTB7" s="45"/>
      <c r="CTC7" s="45"/>
      <c r="CTD7" s="45"/>
      <c r="CTE7" s="45"/>
      <c r="CTF7" s="45"/>
      <c r="CTG7" s="45"/>
      <c r="CTH7" s="45"/>
      <c r="CTI7" s="45"/>
      <c r="CTJ7" s="45"/>
      <c r="CTK7" s="45"/>
      <c r="CTL7" s="45"/>
      <c r="CTM7" s="45"/>
      <c r="CTN7" s="45"/>
      <c r="CTO7" s="45"/>
      <c r="CTP7" s="45"/>
      <c r="CTQ7" s="45"/>
      <c r="CTR7" s="45"/>
      <c r="CTS7" s="45"/>
      <c r="CTT7" s="45"/>
      <c r="CTU7" s="45"/>
      <c r="CTV7" s="45"/>
      <c r="CTW7" s="45"/>
      <c r="CTX7" s="45"/>
      <c r="CTY7" s="45"/>
      <c r="CTZ7" s="45"/>
      <c r="CUA7" s="45"/>
      <c r="CUB7" s="45"/>
      <c r="CUC7" s="45"/>
      <c r="CUD7" s="45"/>
      <c r="CUE7" s="45"/>
      <c r="CUF7" s="45"/>
      <c r="CUG7" s="45"/>
      <c r="CUH7" s="45"/>
      <c r="CUI7" s="45"/>
      <c r="CUJ7" s="45"/>
      <c r="CUK7" s="45"/>
      <c r="CUL7" s="45"/>
      <c r="CUM7" s="45"/>
      <c r="CUN7" s="45"/>
      <c r="CUO7" s="45"/>
      <c r="CUP7" s="45"/>
      <c r="CUQ7" s="45"/>
      <c r="CUR7" s="45"/>
      <c r="CUS7" s="45"/>
      <c r="CUT7" s="45"/>
      <c r="CUU7" s="45"/>
      <c r="CUV7" s="45"/>
      <c r="CUW7" s="45"/>
      <c r="CUX7" s="45"/>
      <c r="CUY7" s="45"/>
      <c r="CUZ7" s="45"/>
      <c r="CVA7" s="45"/>
      <c r="CVB7" s="45"/>
      <c r="CVC7" s="45"/>
      <c r="CVD7" s="45"/>
      <c r="CVE7" s="45"/>
      <c r="CVF7" s="45"/>
      <c r="CVG7" s="45"/>
      <c r="CVH7" s="45"/>
      <c r="CVI7" s="45"/>
      <c r="CVJ7" s="45"/>
      <c r="CVK7" s="45"/>
      <c r="CVL7" s="45"/>
      <c r="CVM7" s="45"/>
      <c r="CVN7" s="45"/>
      <c r="CVO7" s="45"/>
      <c r="CVP7" s="45"/>
      <c r="CVQ7" s="45"/>
      <c r="CVR7" s="45"/>
      <c r="CVS7" s="45"/>
      <c r="CVT7" s="45"/>
      <c r="CVU7" s="45"/>
      <c r="CVV7" s="45"/>
      <c r="CVW7" s="45"/>
      <c r="CVX7" s="45"/>
      <c r="CVY7" s="45"/>
      <c r="CVZ7" s="45"/>
      <c r="CWA7" s="45"/>
      <c r="CWB7" s="45"/>
      <c r="CWC7" s="45"/>
      <c r="CWD7" s="45"/>
      <c r="CWE7" s="45"/>
      <c r="CWF7" s="45"/>
      <c r="CWG7" s="45"/>
      <c r="CWH7" s="45"/>
      <c r="CWI7" s="45"/>
      <c r="CWJ7" s="45"/>
      <c r="CWK7" s="45"/>
      <c r="CWL7" s="45"/>
      <c r="CWM7" s="45"/>
      <c r="CWN7" s="45"/>
      <c r="CWO7" s="45"/>
      <c r="CWP7" s="45"/>
      <c r="CWQ7" s="45"/>
      <c r="CWR7" s="45"/>
      <c r="CWS7" s="45"/>
      <c r="CWT7" s="45"/>
      <c r="CWU7" s="45"/>
      <c r="CWV7" s="45"/>
      <c r="CWW7" s="45"/>
      <c r="CWX7" s="45"/>
      <c r="CWY7" s="45"/>
      <c r="CWZ7" s="45"/>
      <c r="CXA7" s="45"/>
      <c r="CXB7" s="45"/>
      <c r="CXC7" s="45"/>
      <c r="CXD7" s="45"/>
      <c r="CXE7" s="45"/>
      <c r="CXF7" s="45"/>
      <c r="CXG7" s="45"/>
      <c r="CXH7" s="45"/>
      <c r="CXI7" s="45"/>
      <c r="CXJ7" s="45"/>
      <c r="CXK7" s="45"/>
      <c r="CXL7" s="45"/>
      <c r="CXM7" s="45"/>
      <c r="CXN7" s="45"/>
      <c r="CXO7" s="45"/>
      <c r="CXP7" s="45"/>
      <c r="CXQ7" s="45"/>
      <c r="CXR7" s="45"/>
      <c r="CXS7" s="45"/>
      <c r="CXT7" s="45"/>
      <c r="CXU7" s="45"/>
      <c r="CXV7" s="45"/>
      <c r="CXW7" s="45"/>
      <c r="CXX7" s="45"/>
      <c r="CXY7" s="45"/>
      <c r="CXZ7" s="45"/>
      <c r="CYA7" s="45"/>
      <c r="CYB7" s="45"/>
      <c r="CYC7" s="45"/>
      <c r="CYD7" s="45"/>
      <c r="CYE7" s="45"/>
      <c r="CYF7" s="45"/>
      <c r="CYG7" s="45"/>
      <c r="CYH7" s="45"/>
      <c r="CYI7" s="45"/>
      <c r="CYJ7" s="45"/>
      <c r="CYK7" s="45"/>
      <c r="CYL7" s="45"/>
      <c r="CYM7" s="45"/>
      <c r="CYN7" s="45"/>
      <c r="CYO7" s="45"/>
      <c r="CYP7" s="45"/>
      <c r="CYQ7" s="45"/>
      <c r="CYR7" s="45"/>
      <c r="CYS7" s="45"/>
      <c r="CYT7" s="45"/>
      <c r="CYU7" s="45"/>
      <c r="CYV7" s="45"/>
      <c r="CYW7" s="45"/>
      <c r="CYX7" s="45"/>
      <c r="CYY7" s="45"/>
      <c r="CYZ7" s="45"/>
      <c r="CZA7" s="45"/>
      <c r="CZB7" s="45"/>
      <c r="CZC7" s="45"/>
      <c r="CZD7" s="45"/>
      <c r="CZE7" s="45"/>
      <c r="CZF7" s="45"/>
      <c r="CZG7" s="45"/>
      <c r="CZH7" s="45"/>
      <c r="CZI7" s="45"/>
      <c r="CZJ7" s="45"/>
      <c r="CZK7" s="45"/>
      <c r="CZL7" s="45"/>
      <c r="CZM7" s="45"/>
      <c r="CZN7" s="45"/>
      <c r="CZO7" s="45"/>
      <c r="CZP7" s="45"/>
      <c r="CZQ7" s="45"/>
      <c r="CZR7" s="45"/>
      <c r="CZS7" s="45"/>
      <c r="CZT7" s="45"/>
      <c r="CZU7" s="45"/>
      <c r="CZV7" s="45"/>
      <c r="CZW7" s="45"/>
      <c r="CZX7" s="45"/>
      <c r="CZY7" s="45"/>
      <c r="CZZ7" s="45"/>
      <c r="DAA7" s="45"/>
      <c r="DAB7" s="45"/>
      <c r="DAC7" s="45"/>
      <c r="DAD7" s="45"/>
      <c r="DAE7" s="45"/>
      <c r="DAF7" s="45"/>
      <c r="DAG7" s="45"/>
      <c r="DAH7" s="45"/>
      <c r="DAI7" s="45"/>
      <c r="DAJ7" s="45"/>
      <c r="DAK7" s="45"/>
      <c r="DAL7" s="45"/>
      <c r="DAM7" s="45"/>
      <c r="DAN7" s="45"/>
      <c r="DAO7" s="45"/>
      <c r="DAP7" s="45"/>
      <c r="DAQ7" s="45"/>
      <c r="DAR7" s="45"/>
      <c r="DAS7" s="45"/>
      <c r="DAT7" s="45"/>
      <c r="DAU7" s="45"/>
      <c r="DAV7" s="45"/>
      <c r="DAW7" s="45"/>
      <c r="DAX7" s="45"/>
      <c r="DAY7" s="45"/>
      <c r="DAZ7" s="45"/>
      <c r="DBA7" s="45"/>
      <c r="DBB7" s="45"/>
      <c r="DBC7" s="45"/>
      <c r="DBD7" s="45"/>
      <c r="DBE7" s="45"/>
      <c r="DBF7" s="45"/>
      <c r="DBG7" s="45"/>
      <c r="DBH7" s="45"/>
      <c r="DBI7" s="45"/>
      <c r="DBJ7" s="45"/>
      <c r="DBK7" s="45"/>
      <c r="DBL7" s="45"/>
      <c r="DBM7" s="45"/>
      <c r="DBN7" s="45"/>
      <c r="DBO7" s="45"/>
      <c r="DBP7" s="45"/>
      <c r="DBQ7" s="45"/>
      <c r="DBR7" s="45"/>
      <c r="DBS7" s="45"/>
      <c r="DBT7" s="45"/>
      <c r="DBU7" s="45"/>
      <c r="DBV7" s="45"/>
      <c r="DBW7" s="45"/>
      <c r="DBX7" s="45"/>
      <c r="DBY7" s="45"/>
      <c r="DBZ7" s="45"/>
      <c r="DCA7" s="45"/>
      <c r="DCB7" s="45"/>
      <c r="DCC7" s="45"/>
      <c r="DCD7" s="45"/>
      <c r="DCE7" s="45"/>
      <c r="DCF7" s="45"/>
      <c r="DCG7" s="45"/>
      <c r="DCH7" s="45"/>
      <c r="DCI7" s="45"/>
      <c r="DCJ7" s="45"/>
      <c r="DCK7" s="45"/>
      <c r="DCL7" s="45"/>
      <c r="DCM7" s="45"/>
      <c r="DCN7" s="45"/>
      <c r="DCO7" s="45"/>
      <c r="DCP7" s="45"/>
      <c r="DCQ7" s="45"/>
      <c r="DCR7" s="45"/>
      <c r="DCS7" s="45"/>
      <c r="DCT7" s="45"/>
      <c r="DCU7" s="45"/>
      <c r="DCV7" s="45"/>
      <c r="DCW7" s="45"/>
      <c r="DCX7" s="45"/>
      <c r="DCY7" s="45"/>
      <c r="DCZ7" s="45"/>
      <c r="DDA7" s="45"/>
      <c r="DDB7" s="45"/>
      <c r="DDC7" s="45"/>
      <c r="DDD7" s="45"/>
      <c r="DDE7" s="45"/>
      <c r="DDF7" s="45"/>
      <c r="DDG7" s="45"/>
      <c r="DDH7" s="45"/>
      <c r="DDI7" s="45"/>
      <c r="DDJ7" s="45"/>
      <c r="DDK7" s="45"/>
      <c r="DDL7" s="45"/>
      <c r="DDM7" s="45"/>
      <c r="DDN7" s="45"/>
      <c r="DDO7" s="45"/>
      <c r="DDP7" s="45"/>
      <c r="DDQ7" s="45"/>
      <c r="DDR7" s="45"/>
      <c r="DDS7" s="45"/>
      <c r="DDT7" s="45"/>
      <c r="DDU7" s="45"/>
      <c r="DDV7" s="45"/>
      <c r="DDW7" s="45"/>
      <c r="DDX7" s="45"/>
      <c r="DDY7" s="45"/>
      <c r="DDZ7" s="45"/>
      <c r="DEA7" s="45"/>
      <c r="DEB7" s="45"/>
      <c r="DEC7" s="45"/>
      <c r="DED7" s="45"/>
      <c r="DEE7" s="45"/>
      <c r="DEF7" s="45"/>
      <c r="DEG7" s="45"/>
      <c r="DEH7" s="45"/>
      <c r="DEI7" s="45"/>
      <c r="DEJ7" s="45"/>
      <c r="DEK7" s="45"/>
      <c r="DEL7" s="45"/>
      <c r="DEM7" s="45"/>
      <c r="DEN7" s="45"/>
      <c r="DEO7" s="45"/>
      <c r="DEP7" s="45"/>
      <c r="DEQ7" s="45"/>
      <c r="DER7" s="45"/>
      <c r="DES7" s="45"/>
      <c r="DET7" s="45"/>
      <c r="DEU7" s="45"/>
      <c r="DEV7" s="45"/>
      <c r="DEW7" s="45"/>
      <c r="DEX7" s="45"/>
      <c r="DEY7" s="45"/>
      <c r="DEZ7" s="45"/>
      <c r="DFA7" s="45"/>
      <c r="DFB7" s="45"/>
      <c r="DFC7" s="45"/>
      <c r="DFD7" s="45"/>
      <c r="DFE7" s="45"/>
      <c r="DFF7" s="45"/>
      <c r="DFG7" s="45"/>
      <c r="DFH7" s="45"/>
      <c r="DFI7" s="45"/>
      <c r="DFJ7" s="45"/>
      <c r="DFK7" s="45"/>
      <c r="DFL7" s="45"/>
      <c r="DFM7" s="45"/>
      <c r="DFN7" s="45"/>
      <c r="DFO7" s="45"/>
      <c r="DFP7" s="45"/>
      <c r="DFQ7" s="45"/>
      <c r="DFR7" s="45"/>
      <c r="DFS7" s="45"/>
      <c r="DFT7" s="45"/>
      <c r="DFU7" s="45"/>
      <c r="DFV7" s="45"/>
      <c r="DFW7" s="45"/>
      <c r="DFX7" s="45"/>
      <c r="DFY7" s="45"/>
      <c r="DFZ7" s="45"/>
      <c r="DGA7" s="45"/>
      <c r="DGB7" s="45"/>
      <c r="DGC7" s="45"/>
      <c r="DGD7" s="45"/>
      <c r="DGE7" s="45"/>
      <c r="DGF7" s="45"/>
      <c r="DGG7" s="45"/>
      <c r="DGH7" s="45"/>
      <c r="DGI7" s="45"/>
      <c r="DGJ7" s="45"/>
      <c r="DGK7" s="45"/>
      <c r="DGL7" s="45"/>
      <c r="DGM7" s="45"/>
      <c r="DGN7" s="45"/>
      <c r="DGO7" s="45"/>
      <c r="DGP7" s="45"/>
      <c r="DGQ7" s="45"/>
      <c r="DGR7" s="45"/>
      <c r="DGS7" s="45"/>
      <c r="DGT7" s="45"/>
      <c r="DGU7" s="45"/>
      <c r="DGV7" s="45"/>
      <c r="DGW7" s="45"/>
      <c r="DGX7" s="45"/>
      <c r="DGY7" s="45"/>
      <c r="DGZ7" s="45"/>
      <c r="DHA7" s="45"/>
      <c r="DHB7" s="45"/>
      <c r="DHC7" s="45"/>
      <c r="DHD7" s="45"/>
      <c r="DHE7" s="45"/>
      <c r="DHF7" s="45"/>
      <c r="DHG7" s="45"/>
      <c r="DHH7" s="45"/>
      <c r="DHI7" s="45"/>
      <c r="DHJ7" s="45"/>
      <c r="DHK7" s="45"/>
      <c r="DHL7" s="45"/>
      <c r="DHM7" s="45"/>
      <c r="DHN7" s="45"/>
      <c r="DHO7" s="45"/>
      <c r="DHP7" s="45"/>
      <c r="DHQ7" s="45"/>
      <c r="DHR7" s="45"/>
      <c r="DHS7" s="45"/>
      <c r="DHT7" s="45"/>
      <c r="DHU7" s="45"/>
      <c r="DHV7" s="45"/>
      <c r="DHW7" s="45"/>
      <c r="DHX7" s="45"/>
      <c r="DHY7" s="45"/>
      <c r="DHZ7" s="45"/>
      <c r="DIA7" s="45"/>
      <c r="DIB7" s="45"/>
      <c r="DIC7" s="45"/>
      <c r="DID7" s="45"/>
      <c r="DIE7" s="45"/>
      <c r="DIF7" s="45"/>
      <c r="DIG7" s="45"/>
      <c r="DIH7" s="45"/>
      <c r="DII7" s="45"/>
      <c r="DIJ7" s="45"/>
      <c r="DIK7" s="45"/>
      <c r="DIL7" s="45"/>
      <c r="DIM7" s="45"/>
      <c r="DIN7" s="45"/>
      <c r="DIO7" s="45"/>
      <c r="DIP7" s="45"/>
      <c r="DIQ7" s="45"/>
      <c r="DIR7" s="45"/>
      <c r="DIS7" s="45"/>
      <c r="DIT7" s="45"/>
      <c r="DIU7" s="45"/>
      <c r="DIV7" s="45"/>
      <c r="DIW7" s="45"/>
      <c r="DIX7" s="45"/>
      <c r="DIY7" s="45"/>
      <c r="DIZ7" s="45"/>
      <c r="DJA7" s="45"/>
      <c r="DJB7" s="45"/>
      <c r="DJC7" s="45"/>
      <c r="DJD7" s="45"/>
      <c r="DJE7" s="45"/>
      <c r="DJF7" s="45"/>
      <c r="DJG7" s="45"/>
      <c r="DJH7" s="45"/>
      <c r="DJI7" s="45"/>
      <c r="DJJ7" s="45"/>
      <c r="DJK7" s="45"/>
      <c r="DJL7" s="45"/>
      <c r="DJM7" s="45"/>
      <c r="DJN7" s="45"/>
      <c r="DJO7" s="45"/>
      <c r="DJP7" s="45"/>
      <c r="DJQ7" s="45"/>
      <c r="DJR7" s="45"/>
      <c r="DJS7" s="45"/>
      <c r="DJT7" s="45"/>
      <c r="DJU7" s="45"/>
      <c r="DJV7" s="45"/>
      <c r="DJW7" s="45"/>
      <c r="DJX7" s="45"/>
      <c r="DJY7" s="45"/>
      <c r="DJZ7" s="45"/>
      <c r="DKA7" s="45"/>
      <c r="DKB7" s="45"/>
      <c r="DKC7" s="45"/>
      <c r="DKD7" s="45"/>
      <c r="DKE7" s="45"/>
      <c r="DKF7" s="45"/>
      <c r="DKG7" s="45"/>
      <c r="DKH7" s="45"/>
      <c r="DKI7" s="45"/>
      <c r="DKJ7" s="45"/>
      <c r="DKK7" s="45"/>
      <c r="DKL7" s="45"/>
      <c r="DKM7" s="45"/>
      <c r="DKN7" s="45"/>
      <c r="DKO7" s="45"/>
      <c r="DKP7" s="45"/>
      <c r="DKQ7" s="45"/>
      <c r="DKR7" s="45"/>
      <c r="DKS7" s="45"/>
      <c r="DKT7" s="45"/>
      <c r="DKU7" s="45"/>
      <c r="DKV7" s="45"/>
      <c r="DKW7" s="45"/>
      <c r="DKX7" s="45"/>
      <c r="DKY7" s="45"/>
      <c r="DKZ7" s="45"/>
      <c r="DLA7" s="45"/>
      <c r="DLB7" s="45"/>
      <c r="DLC7" s="45"/>
      <c r="DLD7" s="45"/>
      <c r="DLE7" s="45"/>
      <c r="DLF7" s="45"/>
      <c r="DLG7" s="45"/>
      <c r="DLH7" s="45"/>
      <c r="DLI7" s="45"/>
      <c r="DLJ7" s="45"/>
      <c r="DLK7" s="45"/>
      <c r="DLL7" s="45"/>
      <c r="DLM7" s="45"/>
      <c r="DLN7" s="45"/>
      <c r="DLO7" s="45"/>
      <c r="DLP7" s="45"/>
      <c r="DLQ7" s="45"/>
      <c r="DLR7" s="45"/>
      <c r="DLS7" s="45"/>
      <c r="DLT7" s="45"/>
      <c r="DLU7" s="45"/>
      <c r="DLV7" s="45"/>
      <c r="DLW7" s="45"/>
      <c r="DLX7" s="45"/>
      <c r="DLY7" s="45"/>
      <c r="DLZ7" s="45"/>
      <c r="DMA7" s="45"/>
      <c r="DMB7" s="45"/>
      <c r="DMC7" s="45"/>
      <c r="DMD7" s="45"/>
      <c r="DME7" s="45"/>
      <c r="DMF7" s="45"/>
      <c r="DMG7" s="45"/>
      <c r="DMH7" s="45"/>
      <c r="DMI7" s="45"/>
      <c r="DMJ7" s="45"/>
      <c r="DMK7" s="45"/>
      <c r="DML7" s="45"/>
      <c r="DMM7" s="45"/>
      <c r="DMN7" s="45"/>
      <c r="DMO7" s="45"/>
      <c r="DMP7" s="45"/>
      <c r="DMQ7" s="45"/>
      <c r="DMR7" s="45"/>
      <c r="DMS7" s="45"/>
      <c r="DMT7" s="45"/>
      <c r="DMU7" s="45"/>
      <c r="DMV7" s="45"/>
      <c r="DMW7" s="45"/>
      <c r="DMX7" s="45"/>
      <c r="DMY7" s="45"/>
      <c r="DMZ7" s="45"/>
      <c r="DNA7" s="45"/>
      <c r="DNB7" s="45"/>
      <c r="DNC7" s="45"/>
      <c r="DND7" s="45"/>
      <c r="DNE7" s="45"/>
      <c r="DNF7" s="45"/>
      <c r="DNG7" s="45"/>
      <c r="DNH7" s="45"/>
      <c r="DNI7" s="45"/>
      <c r="DNJ7" s="45"/>
      <c r="DNK7" s="45"/>
      <c r="DNL7" s="45"/>
      <c r="DNM7" s="45"/>
      <c r="DNN7" s="45"/>
      <c r="DNO7" s="45"/>
      <c r="DNP7" s="45"/>
      <c r="DNQ7" s="45"/>
      <c r="DNR7" s="45"/>
      <c r="DNS7" s="45"/>
      <c r="DNT7" s="45"/>
      <c r="DNU7" s="45"/>
      <c r="DNV7" s="45"/>
      <c r="DNW7" s="45"/>
      <c r="DNX7" s="45"/>
      <c r="DNY7" s="45"/>
      <c r="DNZ7" s="45"/>
      <c r="DOA7" s="45"/>
      <c r="DOB7" s="45"/>
      <c r="DOC7" s="45"/>
      <c r="DOD7" s="45"/>
      <c r="DOE7" s="45"/>
      <c r="DOF7" s="45"/>
      <c r="DOG7" s="45"/>
      <c r="DOH7" s="45"/>
      <c r="DOI7" s="45"/>
      <c r="DOJ7" s="45"/>
      <c r="DOK7" s="45"/>
      <c r="DOL7" s="45"/>
      <c r="DOM7" s="45"/>
      <c r="DON7" s="45"/>
      <c r="DOO7" s="45"/>
      <c r="DOP7" s="45"/>
      <c r="DOQ7" s="45"/>
      <c r="DOR7" s="45"/>
      <c r="DOS7" s="45"/>
      <c r="DOT7" s="45"/>
      <c r="DOU7" s="45"/>
      <c r="DOV7" s="45"/>
      <c r="DOW7" s="45"/>
      <c r="DOX7" s="45"/>
      <c r="DOY7" s="45"/>
      <c r="DOZ7" s="45"/>
      <c r="DPA7" s="45"/>
      <c r="DPB7" s="45"/>
      <c r="DPC7" s="45"/>
      <c r="DPD7" s="45"/>
      <c r="DPE7" s="45"/>
      <c r="DPF7" s="45"/>
      <c r="DPG7" s="45"/>
      <c r="DPH7" s="45"/>
      <c r="DPI7" s="45"/>
      <c r="DPJ7" s="45"/>
      <c r="DPK7" s="45"/>
      <c r="DPL7" s="45"/>
      <c r="DPM7" s="45"/>
      <c r="DPN7" s="45"/>
      <c r="DPO7" s="45"/>
      <c r="DPP7" s="45"/>
      <c r="DPQ7" s="45"/>
      <c r="DPR7" s="45"/>
      <c r="DPS7" s="45"/>
      <c r="DPT7" s="45"/>
      <c r="DPU7" s="45"/>
      <c r="DPV7" s="45"/>
      <c r="DPW7" s="45"/>
      <c r="DPX7" s="45"/>
      <c r="DPY7" s="45"/>
      <c r="DPZ7" s="45"/>
      <c r="DQA7" s="45"/>
      <c r="DQB7" s="45"/>
      <c r="DQC7" s="45"/>
      <c r="DQD7" s="45"/>
      <c r="DQE7" s="45"/>
      <c r="DQF7" s="45"/>
      <c r="DQG7" s="45"/>
      <c r="DQH7" s="45"/>
      <c r="DQI7" s="45"/>
      <c r="DQJ7" s="45"/>
      <c r="DQK7" s="45"/>
      <c r="DQL7" s="45"/>
      <c r="DQM7" s="45"/>
      <c r="DQN7" s="45"/>
      <c r="DQO7" s="45"/>
      <c r="DQP7" s="45"/>
      <c r="DQQ7" s="45"/>
      <c r="DQR7" s="45"/>
      <c r="DQS7" s="45"/>
      <c r="DQT7" s="45"/>
      <c r="DQU7" s="45"/>
      <c r="DQV7" s="45"/>
      <c r="DQW7" s="45"/>
      <c r="DQX7" s="45"/>
      <c r="DQY7" s="45"/>
      <c r="DQZ7" s="45"/>
      <c r="DRA7" s="45"/>
      <c r="DRB7" s="45"/>
      <c r="DRC7" s="45"/>
      <c r="DRD7" s="45"/>
      <c r="DRE7" s="45"/>
      <c r="DRF7" s="45"/>
      <c r="DRG7" s="45"/>
      <c r="DRH7" s="45"/>
      <c r="DRI7" s="45"/>
      <c r="DRJ7" s="45"/>
      <c r="DRK7" s="45"/>
      <c r="DRL7" s="45"/>
      <c r="DRM7" s="45"/>
      <c r="DRN7" s="45"/>
      <c r="DRO7" s="45"/>
      <c r="DRP7" s="45"/>
      <c r="DRQ7" s="45"/>
      <c r="DRR7" s="45"/>
      <c r="DRS7" s="45"/>
      <c r="DRT7" s="45"/>
      <c r="DRU7" s="45"/>
      <c r="DRV7" s="45"/>
      <c r="DRW7" s="45"/>
      <c r="DRX7" s="45"/>
      <c r="DRY7" s="45"/>
      <c r="DRZ7" s="45"/>
      <c r="DSA7" s="45"/>
      <c r="DSB7" s="45"/>
      <c r="DSC7" s="45"/>
      <c r="DSD7" s="45"/>
      <c r="DSE7" s="45"/>
      <c r="DSF7" s="45"/>
      <c r="DSG7" s="45"/>
      <c r="DSH7" s="45"/>
      <c r="DSI7" s="45"/>
      <c r="DSJ7" s="45"/>
      <c r="DSK7" s="45"/>
      <c r="DSL7" s="45"/>
      <c r="DSM7" s="45"/>
      <c r="DSN7" s="45"/>
      <c r="DSO7" s="45"/>
      <c r="DSP7" s="45"/>
      <c r="DSQ7" s="45"/>
      <c r="DSR7" s="45"/>
      <c r="DSS7" s="45"/>
      <c r="DST7" s="45"/>
      <c r="DSU7" s="45"/>
      <c r="DSV7" s="45"/>
      <c r="DSW7" s="45"/>
      <c r="DSX7" s="45"/>
      <c r="DSY7" s="45"/>
      <c r="DSZ7" s="45"/>
      <c r="DTA7" s="45"/>
      <c r="DTB7" s="45"/>
      <c r="DTC7" s="45"/>
      <c r="DTD7" s="45"/>
      <c r="DTE7" s="45"/>
      <c r="DTF7" s="45"/>
      <c r="DTG7" s="45"/>
      <c r="DTH7" s="45"/>
      <c r="DTI7" s="45"/>
      <c r="DTJ7" s="45"/>
      <c r="DTK7" s="45"/>
      <c r="DTL7" s="45"/>
      <c r="DTM7" s="45"/>
      <c r="DTN7" s="45"/>
      <c r="DTO7" s="45"/>
      <c r="DTP7" s="45"/>
      <c r="DTQ7" s="45"/>
      <c r="DTR7" s="45"/>
      <c r="DTS7" s="45"/>
      <c r="DTT7" s="45"/>
      <c r="DTU7" s="45"/>
      <c r="DTV7" s="45"/>
      <c r="DTW7" s="45"/>
      <c r="DTX7" s="45"/>
      <c r="DTY7" s="45"/>
      <c r="DTZ7" s="45"/>
      <c r="DUA7" s="45"/>
      <c r="DUB7" s="45"/>
      <c r="DUC7" s="45"/>
      <c r="DUD7" s="45"/>
      <c r="DUE7" s="45"/>
      <c r="DUF7" s="45"/>
      <c r="DUG7" s="45"/>
      <c r="DUH7" s="45"/>
      <c r="DUI7" s="45"/>
      <c r="DUJ7" s="45"/>
      <c r="DUK7" s="45"/>
      <c r="DUL7" s="45"/>
      <c r="DUM7" s="45"/>
      <c r="DUN7" s="45"/>
      <c r="DUO7" s="45"/>
      <c r="DUP7" s="45"/>
      <c r="DUQ7" s="45"/>
      <c r="DUR7" s="45"/>
      <c r="DUS7" s="45"/>
      <c r="DUT7" s="45"/>
      <c r="DUU7" s="45"/>
      <c r="DUV7" s="45"/>
      <c r="DUW7" s="45"/>
      <c r="DUX7" s="45"/>
      <c r="DUY7" s="45"/>
      <c r="DUZ7" s="45"/>
      <c r="DVA7" s="45"/>
      <c r="DVB7" s="45"/>
      <c r="DVC7" s="45"/>
      <c r="DVD7" s="45"/>
      <c r="DVE7" s="45"/>
      <c r="DVF7" s="45"/>
      <c r="DVG7" s="45"/>
      <c r="DVH7" s="45"/>
      <c r="DVI7" s="45"/>
      <c r="DVJ7" s="45"/>
      <c r="DVK7" s="45"/>
      <c r="DVL7" s="45"/>
      <c r="DVM7" s="45"/>
      <c r="DVN7" s="45"/>
      <c r="DVO7" s="45"/>
      <c r="DVP7" s="45"/>
      <c r="DVQ7" s="45"/>
      <c r="DVR7" s="45"/>
      <c r="DVS7" s="45"/>
      <c r="DVT7" s="45"/>
      <c r="DVU7" s="45"/>
      <c r="DVV7" s="45"/>
      <c r="DVW7" s="45"/>
      <c r="DVX7" s="45"/>
      <c r="DVY7" s="45"/>
      <c r="DVZ7" s="45"/>
      <c r="DWA7" s="45"/>
      <c r="DWB7" s="45"/>
      <c r="DWC7" s="45"/>
      <c r="DWD7" s="45"/>
      <c r="DWE7" s="45"/>
      <c r="DWF7" s="45"/>
      <c r="DWG7" s="45"/>
      <c r="DWH7" s="45"/>
      <c r="DWI7" s="45"/>
      <c r="DWJ7" s="45"/>
      <c r="DWK7" s="45"/>
      <c r="DWL7" s="45"/>
      <c r="DWM7" s="45"/>
      <c r="DWN7" s="45"/>
      <c r="DWO7" s="45"/>
      <c r="DWP7" s="45"/>
      <c r="DWQ7" s="45"/>
      <c r="DWR7" s="45"/>
      <c r="DWS7" s="45"/>
      <c r="DWT7" s="45"/>
      <c r="DWU7" s="45"/>
      <c r="DWV7" s="45"/>
      <c r="DWW7" s="45"/>
      <c r="DWX7" s="45"/>
      <c r="DWY7" s="45"/>
      <c r="DWZ7" s="45"/>
      <c r="DXA7" s="45"/>
      <c r="DXB7" s="45"/>
      <c r="DXC7" s="45"/>
      <c r="DXD7" s="45"/>
      <c r="DXE7" s="45"/>
      <c r="DXF7" s="45"/>
      <c r="DXG7" s="45"/>
      <c r="DXH7" s="45"/>
      <c r="DXI7" s="45"/>
      <c r="DXJ7" s="45"/>
      <c r="DXK7" s="45"/>
      <c r="DXL7" s="45"/>
      <c r="DXM7" s="45"/>
      <c r="DXN7" s="45"/>
      <c r="DXO7" s="45"/>
      <c r="DXP7" s="45"/>
      <c r="DXQ7" s="45"/>
      <c r="DXR7" s="45"/>
      <c r="DXS7" s="45"/>
      <c r="DXT7" s="45"/>
      <c r="DXU7" s="45"/>
      <c r="DXV7" s="45"/>
      <c r="DXW7" s="45"/>
      <c r="DXX7" s="45"/>
      <c r="DXY7" s="45"/>
      <c r="DXZ7" s="45"/>
      <c r="DYA7" s="45"/>
      <c r="DYB7" s="45"/>
      <c r="DYC7" s="45"/>
      <c r="DYD7" s="45"/>
      <c r="DYE7" s="45"/>
      <c r="DYF7" s="45"/>
      <c r="DYG7" s="45"/>
      <c r="DYH7" s="45"/>
      <c r="DYI7" s="45"/>
      <c r="DYJ7" s="45"/>
      <c r="DYK7" s="45"/>
      <c r="DYL7" s="45"/>
      <c r="DYM7" s="45"/>
      <c r="DYN7" s="45"/>
      <c r="DYO7" s="45"/>
      <c r="DYP7" s="45"/>
      <c r="DYQ7" s="45"/>
      <c r="DYR7" s="45"/>
      <c r="DYS7" s="45"/>
      <c r="DYT7" s="45"/>
      <c r="DYU7" s="45"/>
      <c r="DYV7" s="45"/>
      <c r="DYW7" s="45"/>
      <c r="DYX7" s="45"/>
      <c r="DYY7" s="45"/>
      <c r="DYZ7" s="45"/>
      <c r="DZA7" s="45"/>
      <c r="DZB7" s="45"/>
      <c r="DZC7" s="45"/>
      <c r="DZD7" s="45"/>
      <c r="DZE7" s="45"/>
      <c r="DZF7" s="45"/>
      <c r="DZG7" s="45"/>
      <c r="DZH7" s="45"/>
      <c r="DZI7" s="45"/>
      <c r="DZJ7" s="45"/>
      <c r="DZK7" s="45"/>
      <c r="DZL7" s="45"/>
      <c r="DZM7" s="45"/>
      <c r="DZN7" s="45"/>
      <c r="DZO7" s="45"/>
      <c r="DZP7" s="45"/>
      <c r="DZQ7" s="45"/>
      <c r="DZR7" s="45"/>
      <c r="DZS7" s="45"/>
      <c r="DZT7" s="45"/>
      <c r="DZU7" s="45"/>
      <c r="DZV7" s="45"/>
      <c r="DZW7" s="45"/>
      <c r="DZX7" s="45"/>
      <c r="DZY7" s="45"/>
      <c r="DZZ7" s="45"/>
      <c r="EAA7" s="45"/>
      <c r="EAB7" s="45"/>
      <c r="EAC7" s="45"/>
      <c r="EAD7" s="45"/>
      <c r="EAE7" s="45"/>
      <c r="EAF7" s="45"/>
      <c r="EAG7" s="45"/>
      <c r="EAH7" s="45"/>
      <c r="EAI7" s="45"/>
      <c r="EAJ7" s="45"/>
      <c r="EAK7" s="45"/>
      <c r="EAL7" s="45"/>
      <c r="EAM7" s="45"/>
      <c r="EAN7" s="45"/>
      <c r="EAO7" s="45"/>
      <c r="EAP7" s="45"/>
      <c r="EAQ7" s="45"/>
      <c r="EAR7" s="45"/>
      <c r="EAS7" s="45"/>
      <c r="EAT7" s="45"/>
      <c r="EAU7" s="45"/>
      <c r="EAV7" s="45"/>
      <c r="EAW7" s="45"/>
      <c r="EAX7" s="45"/>
      <c r="EAY7" s="45"/>
      <c r="EAZ7" s="45"/>
      <c r="EBA7" s="45"/>
      <c r="EBB7" s="45"/>
      <c r="EBC7" s="45"/>
      <c r="EBD7" s="45"/>
      <c r="EBE7" s="45"/>
      <c r="EBF7" s="45"/>
      <c r="EBG7" s="45"/>
      <c r="EBH7" s="45"/>
      <c r="EBI7" s="45"/>
      <c r="EBJ7" s="45"/>
      <c r="EBK7" s="45"/>
      <c r="EBL7" s="45"/>
      <c r="EBM7" s="45"/>
      <c r="EBN7" s="45"/>
      <c r="EBO7" s="45"/>
      <c r="EBP7" s="45"/>
      <c r="EBQ7" s="45"/>
      <c r="EBR7" s="45"/>
      <c r="EBS7" s="45"/>
      <c r="EBT7" s="45"/>
      <c r="EBU7" s="45"/>
      <c r="EBV7" s="45"/>
      <c r="EBW7" s="45"/>
      <c r="EBX7" s="45"/>
      <c r="EBY7" s="45"/>
      <c r="EBZ7" s="45"/>
      <c r="ECA7" s="45"/>
      <c r="ECB7" s="45"/>
      <c r="ECC7" s="45"/>
      <c r="ECD7" s="45"/>
      <c r="ECE7" s="45"/>
      <c r="ECF7" s="45"/>
      <c r="ECG7" s="45"/>
      <c r="ECH7" s="45"/>
      <c r="ECI7" s="45"/>
      <c r="ECJ7" s="45"/>
      <c r="ECK7" s="45"/>
      <c r="ECL7" s="45"/>
      <c r="ECM7" s="45"/>
      <c r="ECN7" s="45"/>
      <c r="ECO7" s="45"/>
      <c r="ECP7" s="45"/>
      <c r="ECQ7" s="45"/>
      <c r="ECR7" s="45"/>
      <c r="ECS7" s="45"/>
      <c r="ECT7" s="45"/>
      <c r="ECU7" s="45"/>
      <c r="ECV7" s="45"/>
      <c r="ECW7" s="45"/>
      <c r="ECX7" s="45"/>
      <c r="ECY7" s="45"/>
      <c r="ECZ7" s="45"/>
      <c r="EDA7" s="45"/>
      <c r="EDB7" s="45"/>
      <c r="EDC7" s="45"/>
      <c r="EDD7" s="45"/>
      <c r="EDE7" s="45"/>
      <c r="EDF7" s="45"/>
      <c r="EDG7" s="45"/>
      <c r="EDH7" s="45"/>
      <c r="EDI7" s="45"/>
      <c r="EDJ7" s="45"/>
      <c r="EDK7" s="45"/>
      <c r="EDL7" s="45"/>
      <c r="EDM7" s="45"/>
      <c r="EDN7" s="45"/>
      <c r="EDO7" s="45"/>
      <c r="EDP7" s="45"/>
      <c r="EDQ7" s="45"/>
      <c r="EDR7" s="45"/>
      <c r="EDS7" s="45"/>
      <c r="EDT7" s="45"/>
      <c r="EDU7" s="45"/>
      <c r="EDV7" s="45"/>
      <c r="EDW7" s="45"/>
      <c r="EDX7" s="45"/>
      <c r="EDY7" s="45"/>
      <c r="EDZ7" s="45"/>
      <c r="EEA7" s="45"/>
      <c r="EEB7" s="45"/>
      <c r="EEC7" s="45"/>
      <c r="EED7" s="45"/>
      <c r="EEE7" s="45"/>
      <c r="EEF7" s="45"/>
      <c r="EEG7" s="45"/>
      <c r="EEH7" s="45"/>
      <c r="EEI7" s="45"/>
      <c r="EEJ7" s="45"/>
      <c r="EEK7" s="45"/>
      <c r="EEL7" s="45"/>
      <c r="EEM7" s="45"/>
      <c r="EEN7" s="45"/>
      <c r="EEO7" s="45"/>
      <c r="EEP7" s="45"/>
      <c r="EEQ7" s="45"/>
      <c r="EER7" s="45"/>
      <c r="EES7" s="45"/>
      <c r="EET7" s="45"/>
      <c r="EEU7" s="45"/>
      <c r="EEV7" s="45"/>
      <c r="EEW7" s="45"/>
      <c r="EEX7" s="45"/>
      <c r="EEY7" s="45"/>
      <c r="EEZ7" s="45"/>
      <c r="EFA7" s="45"/>
      <c r="EFB7" s="45"/>
      <c r="EFC7" s="45"/>
      <c r="EFD7" s="45"/>
      <c r="EFE7" s="45"/>
      <c r="EFF7" s="45"/>
      <c r="EFG7" s="45"/>
      <c r="EFH7" s="45"/>
      <c r="EFI7" s="45"/>
      <c r="EFJ7" s="45"/>
      <c r="EFK7" s="45"/>
      <c r="EFL7" s="45"/>
      <c r="EFM7" s="45"/>
      <c r="EFN7" s="45"/>
      <c r="EFO7" s="45"/>
      <c r="EFP7" s="45"/>
      <c r="EFQ7" s="45"/>
      <c r="EFR7" s="45"/>
      <c r="EFS7" s="45"/>
      <c r="EFT7" s="45"/>
      <c r="EFU7" s="45"/>
      <c r="EFV7" s="45"/>
      <c r="EFW7" s="45"/>
      <c r="EFX7" s="45"/>
      <c r="EFY7" s="45"/>
      <c r="EFZ7" s="45"/>
      <c r="EGA7" s="45"/>
      <c r="EGB7" s="45"/>
      <c r="EGC7" s="45"/>
      <c r="EGD7" s="45"/>
      <c r="EGE7" s="45"/>
      <c r="EGF7" s="45"/>
      <c r="EGG7" s="45"/>
      <c r="EGH7" s="45"/>
      <c r="EGI7" s="45"/>
      <c r="EGJ7" s="45"/>
      <c r="EGK7" s="45"/>
      <c r="EGL7" s="45"/>
      <c r="EGM7" s="45"/>
      <c r="EGN7" s="45"/>
      <c r="EGO7" s="45"/>
      <c r="EGP7" s="45"/>
      <c r="EGQ7" s="45"/>
      <c r="EGR7" s="45"/>
      <c r="EGS7" s="45"/>
      <c r="EGT7" s="45"/>
      <c r="EGU7" s="45"/>
      <c r="EGV7" s="45"/>
      <c r="EGW7" s="45"/>
      <c r="EGX7" s="45"/>
      <c r="EGY7" s="45"/>
      <c r="EGZ7" s="45"/>
      <c r="EHA7" s="45"/>
      <c r="EHB7" s="45"/>
      <c r="EHC7" s="45"/>
      <c r="EHD7" s="45"/>
      <c r="EHE7" s="45"/>
      <c r="EHF7" s="45"/>
      <c r="EHG7" s="45"/>
      <c r="EHH7" s="45"/>
      <c r="EHI7" s="45"/>
      <c r="EHJ7" s="45"/>
      <c r="EHK7" s="45"/>
      <c r="EHL7" s="45"/>
      <c r="EHM7" s="45"/>
      <c r="EHN7" s="45"/>
      <c r="EHO7" s="45"/>
      <c r="EHP7" s="45"/>
      <c r="EHQ7" s="45"/>
      <c r="EHR7" s="45"/>
      <c r="EHS7" s="45"/>
      <c r="EHT7" s="45"/>
      <c r="EHU7" s="45"/>
      <c r="EHV7" s="45"/>
      <c r="EHW7" s="45"/>
      <c r="EHX7" s="45"/>
      <c r="EHY7" s="45"/>
      <c r="EHZ7" s="45"/>
      <c r="EIA7" s="45"/>
      <c r="EIB7" s="45"/>
      <c r="EIC7" s="45"/>
      <c r="EID7" s="45"/>
      <c r="EIE7" s="45"/>
      <c r="EIF7" s="45"/>
      <c r="EIG7" s="45"/>
      <c r="EIH7" s="45"/>
      <c r="EII7" s="45"/>
      <c r="EIJ7" s="45"/>
      <c r="EIK7" s="45"/>
      <c r="EIL7" s="45"/>
      <c r="EIM7" s="45"/>
      <c r="EIN7" s="45"/>
      <c r="EIO7" s="45"/>
      <c r="EIP7" s="45"/>
      <c r="EIQ7" s="45"/>
      <c r="EIR7" s="45"/>
      <c r="EIS7" s="45"/>
      <c r="EIT7" s="45"/>
      <c r="EIU7" s="45"/>
      <c r="EIV7" s="45"/>
      <c r="EIW7" s="45"/>
      <c r="EIX7" s="45"/>
      <c r="EIY7" s="45"/>
      <c r="EIZ7" s="45"/>
      <c r="EJA7" s="45"/>
      <c r="EJB7" s="45"/>
      <c r="EJC7" s="45"/>
      <c r="EJD7" s="45"/>
      <c r="EJE7" s="45"/>
      <c r="EJF7" s="45"/>
      <c r="EJG7" s="45"/>
      <c r="EJH7" s="45"/>
      <c r="EJI7" s="45"/>
      <c r="EJJ7" s="45"/>
      <c r="EJK7" s="45"/>
      <c r="EJL7" s="45"/>
      <c r="EJM7" s="45"/>
      <c r="EJN7" s="45"/>
      <c r="EJO7" s="45"/>
      <c r="EJP7" s="45"/>
      <c r="EJQ7" s="45"/>
      <c r="EJR7" s="45"/>
      <c r="EJS7" s="45"/>
      <c r="EJT7" s="45"/>
      <c r="EJU7" s="45"/>
      <c r="EJV7" s="45"/>
      <c r="EJW7" s="45"/>
      <c r="EJX7" s="45"/>
      <c r="EJY7" s="45"/>
      <c r="EJZ7" s="45"/>
      <c r="EKA7" s="45"/>
      <c r="EKB7" s="45"/>
      <c r="EKC7" s="45"/>
      <c r="EKD7" s="45"/>
      <c r="EKE7" s="45"/>
      <c r="EKF7" s="45"/>
      <c r="EKG7" s="45"/>
      <c r="EKH7" s="45"/>
      <c r="EKI7" s="45"/>
      <c r="EKJ7" s="45"/>
      <c r="EKK7" s="45"/>
      <c r="EKL7" s="45"/>
      <c r="EKM7" s="45"/>
      <c r="EKN7" s="45"/>
      <c r="EKO7" s="45"/>
      <c r="EKP7" s="45"/>
      <c r="EKQ7" s="45"/>
      <c r="EKR7" s="45"/>
      <c r="EKS7" s="45"/>
      <c r="EKT7" s="45"/>
      <c r="EKU7" s="45"/>
      <c r="EKV7" s="45"/>
      <c r="EKW7" s="45"/>
      <c r="EKX7" s="45"/>
      <c r="EKY7" s="45"/>
      <c r="EKZ7" s="45"/>
      <c r="ELA7" s="45"/>
      <c r="ELB7" s="45"/>
      <c r="ELC7" s="45"/>
      <c r="ELD7" s="45"/>
      <c r="ELE7" s="45"/>
      <c r="ELF7" s="45"/>
      <c r="ELG7" s="45"/>
      <c r="ELH7" s="45"/>
      <c r="ELI7" s="45"/>
      <c r="ELJ7" s="45"/>
      <c r="ELK7" s="45"/>
      <c r="ELL7" s="45"/>
      <c r="ELM7" s="45"/>
      <c r="ELN7" s="45"/>
      <c r="ELO7" s="45"/>
      <c r="ELP7" s="45"/>
      <c r="ELQ7" s="45"/>
      <c r="ELR7" s="45"/>
      <c r="ELS7" s="45"/>
      <c r="ELT7" s="45"/>
      <c r="ELU7" s="45"/>
      <c r="ELV7" s="45"/>
      <c r="ELW7" s="45"/>
      <c r="ELX7" s="45"/>
      <c r="ELY7" s="45"/>
      <c r="ELZ7" s="45"/>
      <c r="EMA7" s="45"/>
      <c r="EMB7" s="45"/>
      <c r="EMC7" s="45"/>
      <c r="EMD7" s="45"/>
      <c r="EME7" s="45"/>
      <c r="EMF7" s="45"/>
      <c r="EMG7" s="45"/>
      <c r="EMH7" s="45"/>
      <c r="EMI7" s="45"/>
      <c r="EMJ7" s="45"/>
      <c r="EMK7" s="45"/>
      <c r="EML7" s="45"/>
      <c r="EMM7" s="45"/>
      <c r="EMN7" s="45"/>
      <c r="EMO7" s="45"/>
      <c r="EMP7" s="45"/>
      <c r="EMQ7" s="45"/>
      <c r="EMR7" s="45"/>
      <c r="EMS7" s="45"/>
      <c r="EMT7" s="45"/>
      <c r="EMU7" s="45"/>
      <c r="EMV7" s="45"/>
      <c r="EMW7" s="45"/>
      <c r="EMX7" s="45"/>
      <c r="EMY7" s="45"/>
      <c r="EMZ7" s="45"/>
      <c r="ENA7" s="45"/>
      <c r="ENB7" s="45"/>
      <c r="ENC7" s="45"/>
      <c r="END7" s="45"/>
      <c r="ENE7" s="45"/>
      <c r="ENF7" s="45"/>
      <c r="ENG7" s="45"/>
      <c r="ENH7" s="45"/>
      <c r="ENI7" s="45"/>
      <c r="ENJ7" s="45"/>
      <c r="ENK7" s="45"/>
      <c r="ENL7" s="45"/>
      <c r="ENM7" s="45"/>
      <c r="ENN7" s="45"/>
      <c r="ENO7" s="45"/>
      <c r="ENP7" s="45"/>
      <c r="ENQ7" s="45"/>
      <c r="ENR7" s="45"/>
      <c r="ENS7" s="45"/>
      <c r="ENT7" s="45"/>
      <c r="ENU7" s="45"/>
      <c r="ENV7" s="45"/>
      <c r="ENW7" s="45"/>
      <c r="ENX7" s="45"/>
      <c r="ENY7" s="45"/>
      <c r="ENZ7" s="45"/>
      <c r="EOA7" s="45"/>
      <c r="EOB7" s="45"/>
      <c r="EOC7" s="45"/>
      <c r="EOD7" s="45"/>
      <c r="EOE7" s="45"/>
      <c r="EOF7" s="45"/>
      <c r="EOG7" s="45"/>
      <c r="EOH7" s="45"/>
      <c r="EOI7" s="45"/>
      <c r="EOJ7" s="45"/>
      <c r="EOK7" s="45"/>
      <c r="EOL7" s="45"/>
      <c r="EOM7" s="45"/>
      <c r="EON7" s="45"/>
      <c r="EOO7" s="45"/>
      <c r="EOP7" s="45"/>
      <c r="EOQ7" s="45"/>
      <c r="EOR7" s="45"/>
      <c r="EOS7" s="45"/>
      <c r="EOT7" s="45"/>
      <c r="EOU7" s="45"/>
      <c r="EOV7" s="45"/>
      <c r="EOW7" s="45"/>
      <c r="EOX7" s="45"/>
      <c r="EOY7" s="45"/>
      <c r="EOZ7" s="45"/>
      <c r="EPA7" s="45"/>
      <c r="EPB7" s="45"/>
      <c r="EPC7" s="45"/>
      <c r="EPD7" s="45"/>
      <c r="EPE7" s="45"/>
      <c r="EPF7" s="45"/>
      <c r="EPG7" s="45"/>
      <c r="EPH7" s="45"/>
      <c r="EPI7" s="45"/>
      <c r="EPJ7" s="45"/>
      <c r="EPK7" s="45"/>
      <c r="EPL7" s="45"/>
      <c r="EPM7" s="45"/>
      <c r="EPN7" s="45"/>
      <c r="EPO7" s="45"/>
      <c r="EPP7" s="45"/>
      <c r="EPQ7" s="45"/>
      <c r="EPR7" s="45"/>
      <c r="EPS7" s="45"/>
      <c r="EPT7" s="45"/>
      <c r="EPU7" s="45"/>
      <c r="EPV7" s="45"/>
      <c r="EPW7" s="45"/>
      <c r="EPX7" s="45"/>
      <c r="EPY7" s="45"/>
      <c r="EPZ7" s="45"/>
      <c r="EQA7" s="45"/>
      <c r="EQB7" s="45"/>
      <c r="EQC7" s="45"/>
      <c r="EQD7" s="45"/>
      <c r="EQE7" s="45"/>
      <c r="EQF7" s="45"/>
      <c r="EQG7" s="45"/>
      <c r="EQH7" s="45"/>
      <c r="EQI7" s="45"/>
      <c r="EQJ7" s="45"/>
      <c r="EQK7" s="45"/>
      <c r="EQL7" s="45"/>
      <c r="EQM7" s="45"/>
      <c r="EQN7" s="45"/>
      <c r="EQO7" s="45"/>
      <c r="EQP7" s="45"/>
      <c r="EQQ7" s="45"/>
      <c r="EQR7" s="45"/>
      <c r="EQS7" s="45"/>
      <c r="EQT7" s="45"/>
      <c r="EQU7" s="45"/>
      <c r="EQV7" s="45"/>
      <c r="EQW7" s="45"/>
      <c r="EQX7" s="45"/>
      <c r="EQY7" s="45"/>
      <c r="EQZ7" s="45"/>
      <c r="ERA7" s="45"/>
      <c r="ERB7" s="45"/>
      <c r="ERC7" s="45"/>
      <c r="ERD7" s="45"/>
      <c r="ERE7" s="45"/>
      <c r="ERF7" s="45"/>
      <c r="ERG7" s="45"/>
      <c r="ERH7" s="45"/>
      <c r="ERI7" s="45"/>
      <c r="ERJ7" s="45"/>
      <c r="ERK7" s="45"/>
      <c r="ERL7" s="45"/>
      <c r="ERM7" s="45"/>
      <c r="ERN7" s="45"/>
      <c r="ERO7" s="45"/>
      <c r="ERP7" s="45"/>
      <c r="ERQ7" s="45"/>
      <c r="ERR7" s="45"/>
      <c r="ERS7" s="45"/>
      <c r="ERT7" s="45"/>
      <c r="ERU7" s="45"/>
      <c r="ERV7" s="45"/>
      <c r="ERW7" s="45"/>
      <c r="ERX7" s="45"/>
      <c r="ERY7" s="45"/>
      <c r="ERZ7" s="45"/>
      <c r="ESA7" s="45"/>
      <c r="ESB7" s="45"/>
      <c r="ESC7" s="45"/>
      <c r="ESD7" s="45"/>
      <c r="ESE7" s="45"/>
      <c r="ESF7" s="45"/>
      <c r="ESG7" s="45"/>
      <c r="ESH7" s="45"/>
      <c r="ESI7" s="45"/>
      <c r="ESJ7" s="45"/>
      <c r="ESK7" s="45"/>
      <c r="ESL7" s="45"/>
      <c r="ESM7" s="45"/>
      <c r="ESN7" s="45"/>
      <c r="ESO7" s="45"/>
      <c r="ESP7" s="45"/>
      <c r="ESQ7" s="45"/>
      <c r="ESR7" s="45"/>
      <c r="ESS7" s="45"/>
      <c r="EST7" s="45"/>
      <c r="ESU7" s="45"/>
      <c r="ESV7" s="45"/>
      <c r="ESW7" s="45"/>
      <c r="ESX7" s="45"/>
      <c r="ESY7" s="45"/>
      <c r="ESZ7" s="45"/>
      <c r="ETA7" s="45"/>
      <c r="ETB7" s="45"/>
      <c r="ETC7" s="45"/>
      <c r="ETD7" s="45"/>
      <c r="ETE7" s="45"/>
      <c r="ETF7" s="45"/>
      <c r="ETG7" s="45"/>
      <c r="ETH7" s="45"/>
      <c r="ETI7" s="45"/>
      <c r="ETJ7" s="45"/>
      <c r="ETK7" s="45"/>
      <c r="ETL7" s="45"/>
      <c r="ETM7" s="45"/>
      <c r="ETN7" s="45"/>
      <c r="ETO7" s="45"/>
      <c r="ETP7" s="45"/>
      <c r="ETQ7" s="45"/>
      <c r="ETR7" s="45"/>
      <c r="ETS7" s="45"/>
      <c r="ETT7" s="45"/>
      <c r="ETU7" s="45"/>
      <c r="ETV7" s="45"/>
      <c r="ETW7" s="45"/>
      <c r="ETX7" s="45"/>
      <c r="ETY7" s="45"/>
      <c r="ETZ7" s="45"/>
      <c r="EUA7" s="45"/>
      <c r="EUB7" s="45"/>
      <c r="EUC7" s="45"/>
      <c r="EUD7" s="45"/>
      <c r="EUE7" s="45"/>
      <c r="EUF7" s="45"/>
      <c r="EUG7" s="45"/>
      <c r="EUH7" s="45"/>
      <c r="EUI7" s="45"/>
      <c r="EUJ7" s="45"/>
      <c r="EUK7" s="45"/>
      <c r="EUL7" s="45"/>
      <c r="EUM7" s="45"/>
      <c r="EUN7" s="45"/>
      <c r="EUO7" s="45"/>
      <c r="EUP7" s="45"/>
      <c r="EUQ7" s="45"/>
      <c r="EUR7" s="45"/>
      <c r="EUS7" s="45"/>
      <c r="EUT7" s="45"/>
      <c r="EUU7" s="45"/>
      <c r="EUV7" s="45"/>
      <c r="EUW7" s="45"/>
      <c r="EUX7" s="45"/>
      <c r="EUY7" s="45"/>
      <c r="EUZ7" s="45"/>
      <c r="EVA7" s="45"/>
      <c r="EVB7" s="45"/>
      <c r="EVC7" s="45"/>
      <c r="EVD7" s="45"/>
      <c r="EVE7" s="45"/>
      <c r="EVF7" s="45"/>
      <c r="EVG7" s="45"/>
      <c r="EVH7" s="45"/>
      <c r="EVI7" s="45"/>
      <c r="EVJ7" s="45"/>
      <c r="EVK7" s="45"/>
      <c r="EVL7" s="45"/>
      <c r="EVM7" s="45"/>
      <c r="EVN7" s="45"/>
      <c r="EVO7" s="45"/>
      <c r="EVP7" s="45"/>
      <c r="EVQ7" s="45"/>
      <c r="EVR7" s="45"/>
      <c r="EVS7" s="45"/>
      <c r="EVT7" s="45"/>
      <c r="EVU7" s="45"/>
      <c r="EVV7" s="45"/>
      <c r="EVW7" s="45"/>
      <c r="EVX7" s="45"/>
      <c r="EVY7" s="45"/>
      <c r="EVZ7" s="45"/>
      <c r="EWA7" s="45"/>
      <c r="EWB7" s="45"/>
      <c r="EWC7" s="45"/>
      <c r="EWD7" s="45"/>
      <c r="EWE7" s="45"/>
      <c r="EWF7" s="45"/>
      <c r="EWG7" s="45"/>
      <c r="EWH7" s="45"/>
      <c r="EWI7" s="45"/>
      <c r="EWJ7" s="45"/>
      <c r="EWK7" s="45"/>
      <c r="EWL7" s="45"/>
      <c r="EWM7" s="45"/>
      <c r="EWN7" s="45"/>
      <c r="EWO7" s="45"/>
      <c r="EWP7" s="45"/>
      <c r="EWQ7" s="45"/>
      <c r="EWR7" s="45"/>
      <c r="EWS7" s="45"/>
      <c r="EWT7" s="45"/>
      <c r="EWU7" s="45"/>
      <c r="EWV7" s="45"/>
      <c r="EWW7" s="45"/>
      <c r="EWX7" s="45"/>
      <c r="EWY7" s="45"/>
      <c r="EWZ7" s="45"/>
      <c r="EXA7" s="45"/>
      <c r="EXB7" s="45"/>
      <c r="EXC7" s="45"/>
      <c r="EXD7" s="45"/>
      <c r="EXE7" s="45"/>
      <c r="EXF7" s="45"/>
      <c r="EXG7" s="45"/>
      <c r="EXH7" s="45"/>
      <c r="EXI7" s="45"/>
      <c r="EXJ7" s="45"/>
      <c r="EXK7" s="45"/>
      <c r="EXL7" s="45"/>
      <c r="EXM7" s="45"/>
      <c r="EXN7" s="45"/>
      <c r="EXO7" s="45"/>
      <c r="EXP7" s="45"/>
      <c r="EXQ7" s="45"/>
      <c r="EXR7" s="45"/>
      <c r="EXS7" s="45"/>
      <c r="EXT7" s="45"/>
      <c r="EXU7" s="45"/>
      <c r="EXV7" s="45"/>
      <c r="EXW7" s="45"/>
      <c r="EXX7" s="45"/>
      <c r="EXY7" s="45"/>
      <c r="EXZ7" s="45"/>
      <c r="EYA7" s="45"/>
      <c r="EYB7" s="45"/>
      <c r="EYC7" s="45"/>
      <c r="EYD7" s="45"/>
      <c r="EYE7" s="45"/>
      <c r="EYF7" s="45"/>
      <c r="EYG7" s="45"/>
      <c r="EYH7" s="45"/>
      <c r="EYI7" s="45"/>
      <c r="EYJ7" s="45"/>
      <c r="EYK7" s="45"/>
      <c r="EYL7" s="45"/>
      <c r="EYM7" s="45"/>
      <c r="EYN7" s="45"/>
      <c r="EYO7" s="45"/>
      <c r="EYP7" s="45"/>
      <c r="EYQ7" s="45"/>
      <c r="EYR7" s="45"/>
      <c r="EYS7" s="45"/>
      <c r="EYT7" s="45"/>
      <c r="EYU7" s="45"/>
      <c r="EYV7" s="45"/>
      <c r="EYW7" s="45"/>
      <c r="EYX7" s="45"/>
      <c r="EYY7" s="45"/>
      <c r="EYZ7" s="45"/>
      <c r="EZA7" s="45"/>
      <c r="EZB7" s="45"/>
      <c r="EZC7" s="45"/>
      <c r="EZD7" s="45"/>
      <c r="EZE7" s="45"/>
      <c r="EZF7" s="45"/>
      <c r="EZG7" s="45"/>
      <c r="EZH7" s="45"/>
      <c r="EZI7" s="45"/>
      <c r="EZJ7" s="45"/>
      <c r="EZK7" s="45"/>
      <c r="EZL7" s="45"/>
      <c r="EZM7" s="45"/>
      <c r="EZN7" s="45"/>
      <c r="EZO7" s="45"/>
      <c r="EZP7" s="45"/>
      <c r="EZQ7" s="45"/>
      <c r="EZR7" s="45"/>
      <c r="EZS7" s="45"/>
      <c r="EZT7" s="45"/>
      <c r="EZU7" s="45"/>
      <c r="EZV7" s="45"/>
      <c r="EZW7" s="45"/>
      <c r="EZX7" s="45"/>
      <c r="EZY7" s="45"/>
      <c r="EZZ7" s="45"/>
      <c r="FAA7" s="45"/>
      <c r="FAB7" s="45"/>
      <c r="FAC7" s="45"/>
      <c r="FAD7" s="45"/>
      <c r="FAE7" s="45"/>
      <c r="FAF7" s="45"/>
      <c r="FAG7" s="45"/>
      <c r="FAH7" s="45"/>
      <c r="FAI7" s="45"/>
      <c r="FAJ7" s="45"/>
      <c r="FAK7" s="45"/>
      <c r="FAL7" s="45"/>
      <c r="FAM7" s="45"/>
      <c r="FAN7" s="45"/>
      <c r="FAO7" s="45"/>
      <c r="FAP7" s="45"/>
      <c r="FAQ7" s="45"/>
      <c r="FAR7" s="45"/>
      <c r="FAS7" s="45"/>
      <c r="FAT7" s="45"/>
      <c r="FAU7" s="45"/>
      <c r="FAV7" s="45"/>
      <c r="FAW7" s="45"/>
      <c r="FAX7" s="45"/>
      <c r="FAY7" s="45"/>
      <c r="FAZ7" s="45"/>
      <c r="FBA7" s="45"/>
      <c r="FBB7" s="45"/>
      <c r="FBC7" s="45"/>
      <c r="FBD7" s="45"/>
      <c r="FBE7" s="45"/>
      <c r="FBF7" s="45"/>
      <c r="FBG7" s="45"/>
      <c r="FBH7" s="45"/>
      <c r="FBI7" s="45"/>
      <c r="FBJ7" s="45"/>
      <c r="FBK7" s="45"/>
      <c r="FBL7" s="45"/>
      <c r="FBM7" s="45"/>
      <c r="FBN7" s="45"/>
      <c r="FBO7" s="45"/>
      <c r="FBP7" s="45"/>
      <c r="FBQ7" s="45"/>
      <c r="FBR7" s="45"/>
      <c r="FBS7" s="45"/>
      <c r="FBT7" s="45"/>
      <c r="FBU7" s="45"/>
      <c r="FBV7" s="45"/>
      <c r="FBW7" s="45"/>
      <c r="FBX7" s="45"/>
      <c r="FBY7" s="45"/>
      <c r="FBZ7" s="45"/>
      <c r="FCA7" s="45"/>
      <c r="FCB7" s="45"/>
      <c r="FCC7" s="45"/>
      <c r="FCD7" s="45"/>
      <c r="FCE7" s="45"/>
      <c r="FCF7" s="45"/>
      <c r="FCG7" s="45"/>
      <c r="FCH7" s="45"/>
      <c r="FCI7" s="45"/>
      <c r="FCJ7" s="45"/>
      <c r="FCK7" s="45"/>
      <c r="FCL7" s="45"/>
      <c r="FCM7" s="45"/>
      <c r="FCN7" s="45"/>
      <c r="FCO7" s="45"/>
      <c r="FCP7" s="45"/>
      <c r="FCQ7" s="45"/>
      <c r="FCR7" s="45"/>
      <c r="FCS7" s="45"/>
      <c r="FCT7" s="45"/>
      <c r="FCU7" s="45"/>
      <c r="FCV7" s="45"/>
      <c r="FCW7" s="45"/>
      <c r="FCX7" s="45"/>
      <c r="FCY7" s="45"/>
      <c r="FCZ7" s="45"/>
      <c r="FDA7" s="45"/>
      <c r="FDB7" s="45"/>
      <c r="FDC7" s="45"/>
      <c r="FDD7" s="45"/>
      <c r="FDE7" s="45"/>
      <c r="FDF7" s="45"/>
      <c r="FDG7" s="45"/>
      <c r="FDH7" s="45"/>
      <c r="FDI7" s="45"/>
      <c r="FDJ7" s="45"/>
      <c r="FDK7" s="45"/>
      <c r="FDL7" s="45"/>
      <c r="FDM7" s="45"/>
      <c r="FDN7" s="45"/>
      <c r="FDO7" s="45"/>
      <c r="FDP7" s="45"/>
      <c r="FDQ7" s="45"/>
      <c r="FDR7" s="45"/>
      <c r="FDS7" s="45"/>
      <c r="FDT7" s="45"/>
      <c r="FDU7" s="45"/>
      <c r="FDV7" s="45"/>
      <c r="FDW7" s="45"/>
      <c r="FDX7" s="45"/>
      <c r="FDY7" s="45"/>
      <c r="FDZ7" s="45"/>
      <c r="FEA7" s="45"/>
      <c r="FEB7" s="45"/>
      <c r="FEC7" s="45"/>
      <c r="FED7" s="45"/>
      <c r="FEE7" s="45"/>
      <c r="FEF7" s="45"/>
      <c r="FEG7" s="45"/>
      <c r="FEH7" s="45"/>
      <c r="FEI7" s="45"/>
      <c r="FEJ7" s="45"/>
      <c r="FEK7" s="45"/>
      <c r="FEL7" s="45"/>
      <c r="FEM7" s="45"/>
      <c r="FEN7" s="45"/>
      <c r="FEO7" s="45"/>
      <c r="FEP7" s="45"/>
      <c r="FEQ7" s="45"/>
      <c r="FER7" s="45"/>
      <c r="FES7" s="45"/>
      <c r="FET7" s="45"/>
      <c r="FEU7" s="45"/>
      <c r="FEV7" s="45"/>
      <c r="FEW7" s="45"/>
      <c r="FEX7" s="45"/>
      <c r="FEY7" s="45"/>
      <c r="FEZ7" s="45"/>
      <c r="FFA7" s="45"/>
      <c r="FFB7" s="45"/>
      <c r="FFC7" s="45"/>
      <c r="FFD7" s="45"/>
      <c r="FFE7" s="45"/>
      <c r="FFF7" s="45"/>
      <c r="FFG7" s="45"/>
      <c r="FFH7" s="45"/>
      <c r="FFI7" s="45"/>
      <c r="FFJ7" s="45"/>
      <c r="FFK7" s="45"/>
      <c r="FFL7" s="45"/>
      <c r="FFM7" s="45"/>
      <c r="FFN7" s="45"/>
      <c r="FFO7" s="45"/>
      <c r="FFP7" s="45"/>
      <c r="FFQ7" s="45"/>
      <c r="FFR7" s="45"/>
      <c r="FFS7" s="45"/>
      <c r="FFT7" s="45"/>
      <c r="FFU7" s="45"/>
      <c r="FFV7" s="45"/>
      <c r="FFW7" s="45"/>
      <c r="FFX7" s="45"/>
      <c r="FFY7" s="45"/>
      <c r="FFZ7" s="45"/>
      <c r="FGA7" s="45"/>
      <c r="FGB7" s="45"/>
      <c r="FGC7" s="45"/>
      <c r="FGD7" s="45"/>
      <c r="FGE7" s="45"/>
      <c r="FGF7" s="45"/>
      <c r="FGG7" s="45"/>
      <c r="FGH7" s="45"/>
      <c r="FGI7" s="45"/>
      <c r="FGJ7" s="45"/>
      <c r="FGK7" s="45"/>
      <c r="FGL7" s="45"/>
      <c r="FGM7" s="45"/>
      <c r="FGN7" s="45"/>
      <c r="FGO7" s="45"/>
      <c r="FGP7" s="45"/>
      <c r="FGQ7" s="45"/>
      <c r="FGR7" s="45"/>
      <c r="FGS7" s="45"/>
      <c r="FGT7" s="45"/>
      <c r="FGU7" s="45"/>
      <c r="FGV7" s="45"/>
      <c r="FGW7" s="45"/>
      <c r="FGX7" s="45"/>
      <c r="FGY7" s="45"/>
      <c r="FGZ7" s="45"/>
      <c r="FHA7" s="45"/>
      <c r="FHB7" s="45"/>
      <c r="FHC7" s="45"/>
      <c r="FHD7" s="45"/>
      <c r="FHE7" s="45"/>
      <c r="FHF7" s="45"/>
      <c r="FHG7" s="45"/>
      <c r="FHH7" s="45"/>
      <c r="FHI7" s="45"/>
      <c r="FHJ7" s="45"/>
      <c r="FHK7" s="45"/>
      <c r="FHL7" s="45"/>
      <c r="FHM7" s="45"/>
      <c r="FHN7" s="45"/>
      <c r="FHO7" s="45"/>
      <c r="FHP7" s="45"/>
      <c r="FHQ7" s="45"/>
      <c r="FHR7" s="45"/>
      <c r="FHS7" s="45"/>
      <c r="FHT7" s="45"/>
      <c r="FHU7" s="45"/>
      <c r="FHV7" s="45"/>
      <c r="FHW7" s="45"/>
      <c r="FHX7" s="45"/>
      <c r="FHY7" s="45"/>
      <c r="FHZ7" s="45"/>
      <c r="FIA7" s="45"/>
      <c r="FIB7" s="45"/>
      <c r="FIC7" s="45"/>
      <c r="FID7" s="45"/>
      <c r="FIE7" s="45"/>
      <c r="FIF7" s="45"/>
      <c r="FIG7" s="45"/>
      <c r="FIH7" s="45"/>
      <c r="FII7" s="45"/>
      <c r="FIJ7" s="45"/>
      <c r="FIK7" s="45"/>
      <c r="FIL7" s="45"/>
      <c r="FIM7" s="45"/>
      <c r="FIN7" s="45"/>
      <c r="FIO7" s="45"/>
      <c r="FIP7" s="45"/>
      <c r="FIQ7" s="45"/>
      <c r="FIR7" s="45"/>
      <c r="FIS7" s="45"/>
      <c r="FIT7" s="45"/>
      <c r="FIU7" s="45"/>
      <c r="FIV7" s="45"/>
      <c r="FIW7" s="45"/>
      <c r="FIX7" s="45"/>
      <c r="FIY7" s="45"/>
      <c r="FIZ7" s="45"/>
      <c r="FJA7" s="45"/>
      <c r="FJB7" s="45"/>
      <c r="FJC7" s="45"/>
      <c r="FJD7" s="45"/>
      <c r="FJE7" s="45"/>
      <c r="FJF7" s="45"/>
      <c r="FJG7" s="45"/>
      <c r="FJH7" s="45"/>
      <c r="FJI7" s="45"/>
      <c r="FJJ7" s="45"/>
      <c r="FJK7" s="45"/>
      <c r="FJL7" s="45"/>
      <c r="FJM7" s="45"/>
      <c r="FJN7" s="45"/>
      <c r="FJO7" s="45"/>
      <c r="FJP7" s="45"/>
      <c r="FJQ7" s="45"/>
      <c r="FJR7" s="45"/>
      <c r="FJS7" s="45"/>
      <c r="FJT7" s="45"/>
      <c r="FJU7" s="45"/>
      <c r="FJV7" s="45"/>
      <c r="FJW7" s="45"/>
      <c r="FJX7" s="45"/>
      <c r="FJY7" s="45"/>
      <c r="FJZ7" s="45"/>
      <c r="FKA7" s="45"/>
      <c r="FKB7" s="45"/>
      <c r="FKC7" s="45"/>
      <c r="FKD7" s="45"/>
      <c r="FKE7" s="45"/>
      <c r="FKF7" s="45"/>
      <c r="FKG7" s="45"/>
      <c r="FKH7" s="45"/>
      <c r="FKI7" s="45"/>
      <c r="FKJ7" s="45"/>
      <c r="FKK7" s="45"/>
      <c r="FKL7" s="45"/>
      <c r="FKM7" s="45"/>
      <c r="FKN7" s="45"/>
      <c r="FKO7" s="45"/>
      <c r="FKP7" s="45"/>
      <c r="FKQ7" s="45"/>
      <c r="FKR7" s="45"/>
      <c r="FKS7" s="45"/>
      <c r="FKT7" s="45"/>
      <c r="FKU7" s="45"/>
      <c r="FKV7" s="45"/>
      <c r="FKW7" s="45"/>
      <c r="FKX7" s="45"/>
      <c r="FKY7" s="45"/>
      <c r="FKZ7" s="45"/>
      <c r="FLA7" s="45"/>
      <c r="FLB7" s="45"/>
      <c r="FLC7" s="45"/>
      <c r="FLD7" s="45"/>
      <c r="FLE7" s="45"/>
      <c r="FLF7" s="45"/>
      <c r="FLG7" s="45"/>
      <c r="FLH7" s="45"/>
      <c r="FLI7" s="45"/>
      <c r="FLJ7" s="45"/>
      <c r="FLK7" s="45"/>
      <c r="FLL7" s="45"/>
      <c r="FLM7" s="45"/>
      <c r="FLN7" s="45"/>
      <c r="FLO7" s="45"/>
      <c r="FLP7" s="45"/>
      <c r="FLQ7" s="45"/>
      <c r="FLR7" s="45"/>
      <c r="FLS7" s="45"/>
      <c r="FLT7" s="45"/>
      <c r="FLU7" s="45"/>
      <c r="FLV7" s="45"/>
      <c r="FLW7" s="45"/>
      <c r="FLX7" s="45"/>
      <c r="FLY7" s="45"/>
      <c r="FLZ7" s="45"/>
      <c r="FMA7" s="45"/>
      <c r="FMB7" s="45"/>
      <c r="FMC7" s="45"/>
      <c r="FMD7" s="45"/>
      <c r="FME7" s="45"/>
      <c r="FMF7" s="45"/>
      <c r="FMG7" s="45"/>
      <c r="FMH7" s="45"/>
      <c r="FMI7" s="45"/>
      <c r="FMJ7" s="45"/>
      <c r="FMK7" s="45"/>
      <c r="FML7" s="45"/>
      <c r="FMM7" s="45"/>
      <c r="FMN7" s="45"/>
      <c r="FMO7" s="45"/>
      <c r="FMP7" s="45"/>
      <c r="FMQ7" s="45"/>
      <c r="FMR7" s="45"/>
      <c r="FMS7" s="45"/>
      <c r="FMT7" s="45"/>
      <c r="FMU7" s="45"/>
      <c r="FMV7" s="45"/>
      <c r="FMW7" s="45"/>
      <c r="FMX7" s="45"/>
      <c r="FMY7" s="45"/>
      <c r="FMZ7" s="45"/>
      <c r="FNA7" s="45"/>
      <c r="FNB7" s="45"/>
      <c r="FNC7" s="45"/>
      <c r="FND7" s="45"/>
      <c r="FNE7" s="45"/>
      <c r="FNF7" s="45"/>
      <c r="FNG7" s="45"/>
      <c r="FNH7" s="45"/>
      <c r="FNI7" s="45"/>
      <c r="FNJ7" s="45"/>
      <c r="FNK7" s="45"/>
      <c r="FNL7" s="45"/>
      <c r="FNM7" s="45"/>
      <c r="FNN7" s="45"/>
      <c r="FNO7" s="45"/>
      <c r="FNP7" s="45"/>
      <c r="FNQ7" s="45"/>
      <c r="FNR7" s="45"/>
      <c r="FNS7" s="45"/>
      <c r="FNT7" s="45"/>
      <c r="FNU7" s="45"/>
      <c r="FNV7" s="45"/>
      <c r="FNW7" s="45"/>
      <c r="FNX7" s="45"/>
      <c r="FNY7" s="45"/>
      <c r="FNZ7" s="45"/>
      <c r="FOA7" s="45"/>
      <c r="FOB7" s="45"/>
      <c r="FOC7" s="45"/>
      <c r="FOD7" s="45"/>
      <c r="FOE7" s="45"/>
      <c r="FOF7" s="45"/>
      <c r="FOG7" s="45"/>
      <c r="FOH7" s="45"/>
      <c r="FOI7" s="45"/>
      <c r="FOJ7" s="45"/>
      <c r="FOK7" s="45"/>
      <c r="FOL7" s="45"/>
      <c r="FOM7" s="45"/>
      <c r="FON7" s="45"/>
      <c r="FOO7" s="45"/>
      <c r="FOP7" s="45"/>
      <c r="FOQ7" s="45"/>
      <c r="FOR7" s="45"/>
      <c r="FOS7" s="45"/>
      <c r="FOT7" s="45"/>
      <c r="FOU7" s="45"/>
      <c r="FOV7" s="45"/>
      <c r="FOW7" s="45"/>
      <c r="FOX7" s="45"/>
      <c r="FOY7" s="45"/>
      <c r="FOZ7" s="45"/>
      <c r="FPA7" s="45"/>
      <c r="FPB7" s="45"/>
      <c r="FPC7" s="45"/>
      <c r="FPD7" s="45"/>
      <c r="FPE7" s="45"/>
      <c r="FPF7" s="45"/>
      <c r="FPG7" s="45"/>
      <c r="FPH7" s="45"/>
      <c r="FPI7" s="45"/>
      <c r="FPJ7" s="45"/>
      <c r="FPK7" s="45"/>
      <c r="FPL7" s="45"/>
      <c r="FPM7" s="45"/>
      <c r="FPN7" s="45"/>
      <c r="FPO7" s="45"/>
      <c r="FPP7" s="45"/>
      <c r="FPQ7" s="45"/>
      <c r="FPR7" s="45"/>
      <c r="FPS7" s="45"/>
      <c r="FPT7" s="45"/>
      <c r="FPU7" s="45"/>
      <c r="FPV7" s="45"/>
      <c r="FPW7" s="45"/>
      <c r="FPX7" s="45"/>
      <c r="FPY7" s="45"/>
      <c r="FPZ7" s="45"/>
      <c r="FQA7" s="45"/>
      <c r="FQB7" s="45"/>
      <c r="FQC7" s="45"/>
      <c r="FQD7" s="45"/>
      <c r="FQE7" s="45"/>
      <c r="FQF7" s="45"/>
      <c r="FQG7" s="45"/>
      <c r="FQH7" s="45"/>
      <c r="FQI7" s="45"/>
      <c r="FQJ7" s="45"/>
      <c r="FQK7" s="45"/>
      <c r="FQL7" s="45"/>
      <c r="FQM7" s="45"/>
      <c r="FQN7" s="45"/>
      <c r="FQO7" s="45"/>
      <c r="FQP7" s="45"/>
      <c r="FQQ7" s="45"/>
      <c r="FQR7" s="45"/>
      <c r="FQS7" s="45"/>
      <c r="FQT7" s="45"/>
      <c r="FQU7" s="45"/>
      <c r="FQV7" s="45"/>
      <c r="FQW7" s="45"/>
      <c r="FQX7" s="45"/>
      <c r="FQY7" s="45"/>
      <c r="FQZ7" s="45"/>
      <c r="FRA7" s="45"/>
      <c r="FRB7" s="45"/>
      <c r="FRC7" s="45"/>
      <c r="FRD7" s="45"/>
      <c r="FRE7" s="45"/>
      <c r="FRF7" s="45"/>
      <c r="FRG7" s="45"/>
      <c r="FRH7" s="45"/>
      <c r="FRI7" s="45"/>
      <c r="FRJ7" s="45"/>
      <c r="FRK7" s="45"/>
      <c r="FRL7" s="45"/>
      <c r="FRM7" s="45"/>
      <c r="FRN7" s="45"/>
      <c r="FRO7" s="45"/>
      <c r="FRP7" s="45"/>
      <c r="FRQ7" s="45"/>
      <c r="FRR7" s="45"/>
      <c r="FRS7" s="45"/>
      <c r="FRT7" s="45"/>
      <c r="FRU7" s="45"/>
      <c r="FRV7" s="45"/>
      <c r="FRW7" s="45"/>
      <c r="FRX7" s="45"/>
      <c r="FRY7" s="45"/>
      <c r="FRZ7" s="45"/>
      <c r="FSA7" s="45"/>
      <c r="FSB7" s="45"/>
      <c r="FSC7" s="45"/>
      <c r="FSD7" s="45"/>
      <c r="FSE7" s="45"/>
      <c r="FSF7" s="45"/>
      <c r="FSG7" s="45"/>
      <c r="FSH7" s="45"/>
      <c r="FSI7" s="45"/>
      <c r="FSJ7" s="45"/>
      <c r="FSK7" s="45"/>
      <c r="FSL7" s="45"/>
      <c r="FSM7" s="45"/>
      <c r="FSN7" s="45"/>
      <c r="FSO7" s="45"/>
      <c r="FSP7" s="45"/>
      <c r="FSQ7" s="45"/>
      <c r="FSR7" s="45"/>
      <c r="FSS7" s="45"/>
      <c r="FST7" s="45"/>
      <c r="FSU7" s="45"/>
      <c r="FSV7" s="45"/>
      <c r="FSW7" s="45"/>
      <c r="FSX7" s="45"/>
      <c r="FSY7" s="45"/>
      <c r="FSZ7" s="45"/>
      <c r="FTA7" s="45"/>
      <c r="FTB7" s="45"/>
      <c r="FTC7" s="45"/>
      <c r="FTD7" s="45"/>
      <c r="FTE7" s="45"/>
      <c r="FTF7" s="45"/>
      <c r="FTG7" s="45"/>
      <c r="FTH7" s="45"/>
      <c r="FTI7" s="45"/>
      <c r="FTJ7" s="45"/>
      <c r="FTK7" s="45"/>
      <c r="FTL7" s="45"/>
      <c r="FTM7" s="45"/>
      <c r="FTN7" s="45"/>
      <c r="FTO7" s="45"/>
      <c r="FTP7" s="45"/>
      <c r="FTQ7" s="45"/>
      <c r="FTR7" s="45"/>
      <c r="FTS7" s="45"/>
      <c r="FTT7" s="45"/>
      <c r="FTU7" s="45"/>
      <c r="FTV7" s="45"/>
      <c r="FTW7" s="45"/>
      <c r="FTX7" s="45"/>
      <c r="FTY7" s="45"/>
      <c r="FTZ7" s="45"/>
      <c r="FUA7" s="45"/>
      <c r="FUB7" s="45"/>
      <c r="FUC7" s="45"/>
      <c r="FUD7" s="45"/>
      <c r="FUE7" s="45"/>
      <c r="FUF7" s="45"/>
      <c r="FUG7" s="45"/>
      <c r="FUH7" s="45"/>
      <c r="FUI7" s="45"/>
      <c r="FUJ7" s="45"/>
      <c r="FUK7" s="45"/>
      <c r="FUL7" s="45"/>
      <c r="FUM7" s="45"/>
      <c r="FUN7" s="45"/>
      <c r="FUO7" s="45"/>
      <c r="FUP7" s="45"/>
      <c r="FUQ7" s="45"/>
      <c r="FUR7" s="45"/>
      <c r="FUS7" s="45"/>
      <c r="FUT7" s="45"/>
      <c r="FUU7" s="45"/>
      <c r="FUV7" s="45"/>
      <c r="FUW7" s="45"/>
      <c r="FUX7" s="45"/>
      <c r="FUY7" s="45"/>
      <c r="FUZ7" s="45"/>
      <c r="FVA7" s="45"/>
      <c r="FVB7" s="45"/>
      <c r="FVC7" s="45"/>
      <c r="FVD7" s="45"/>
      <c r="FVE7" s="45"/>
      <c r="FVF7" s="45"/>
      <c r="FVG7" s="45"/>
      <c r="FVH7" s="45"/>
      <c r="FVI7" s="45"/>
      <c r="FVJ7" s="45"/>
      <c r="FVK7" s="45"/>
      <c r="FVL7" s="45"/>
      <c r="FVM7" s="45"/>
      <c r="FVN7" s="45"/>
      <c r="FVO7" s="45"/>
      <c r="FVP7" s="45"/>
      <c r="FVQ7" s="45"/>
      <c r="FVR7" s="45"/>
      <c r="FVS7" s="45"/>
      <c r="FVT7" s="45"/>
      <c r="FVU7" s="45"/>
      <c r="FVV7" s="45"/>
      <c r="FVW7" s="45"/>
      <c r="FVX7" s="45"/>
      <c r="FVY7" s="45"/>
      <c r="FVZ7" s="45"/>
      <c r="FWA7" s="45"/>
      <c r="FWB7" s="45"/>
      <c r="FWC7" s="45"/>
      <c r="FWD7" s="45"/>
      <c r="FWE7" s="45"/>
      <c r="FWF7" s="45"/>
      <c r="FWG7" s="45"/>
      <c r="FWH7" s="45"/>
      <c r="FWI7" s="45"/>
      <c r="FWJ7" s="45"/>
      <c r="FWK7" s="45"/>
      <c r="FWL7" s="45"/>
      <c r="FWM7" s="45"/>
      <c r="FWN7" s="45"/>
      <c r="FWO7" s="45"/>
      <c r="FWP7" s="45"/>
      <c r="FWQ7" s="45"/>
      <c r="FWR7" s="45"/>
      <c r="FWS7" s="45"/>
      <c r="FWT7" s="45"/>
      <c r="FWU7" s="45"/>
      <c r="FWV7" s="45"/>
      <c r="FWW7" s="45"/>
      <c r="FWX7" s="45"/>
      <c r="FWY7" s="45"/>
      <c r="FWZ7" s="45"/>
      <c r="FXA7" s="45"/>
      <c r="FXB7" s="45"/>
      <c r="FXC7" s="45"/>
      <c r="FXD7" s="45"/>
      <c r="FXE7" s="45"/>
      <c r="FXF7" s="45"/>
      <c r="FXG7" s="45"/>
      <c r="FXH7" s="45"/>
      <c r="FXI7" s="45"/>
      <c r="FXJ7" s="45"/>
      <c r="FXK7" s="45"/>
      <c r="FXL7" s="45"/>
      <c r="FXM7" s="45"/>
      <c r="FXN7" s="45"/>
      <c r="FXO7" s="45"/>
      <c r="FXP7" s="45"/>
      <c r="FXQ7" s="45"/>
      <c r="FXR7" s="45"/>
      <c r="FXS7" s="45"/>
      <c r="FXT7" s="45"/>
      <c r="FXU7" s="45"/>
      <c r="FXV7" s="45"/>
      <c r="FXW7" s="45"/>
      <c r="FXX7" s="45"/>
      <c r="FXY7" s="45"/>
      <c r="FXZ7" s="45"/>
      <c r="FYA7" s="45"/>
      <c r="FYB7" s="45"/>
      <c r="FYC7" s="45"/>
      <c r="FYD7" s="45"/>
      <c r="FYE7" s="45"/>
      <c r="FYF7" s="45"/>
      <c r="FYG7" s="45"/>
      <c r="FYH7" s="45"/>
      <c r="FYI7" s="45"/>
      <c r="FYJ7" s="45"/>
      <c r="FYK7" s="45"/>
      <c r="FYL7" s="45"/>
      <c r="FYM7" s="45"/>
      <c r="FYN7" s="45"/>
      <c r="FYO7" s="45"/>
      <c r="FYP7" s="45"/>
      <c r="FYQ7" s="45"/>
      <c r="FYR7" s="45"/>
      <c r="FYS7" s="45"/>
      <c r="FYT7" s="45"/>
      <c r="FYU7" s="45"/>
      <c r="FYV7" s="45"/>
      <c r="FYW7" s="45"/>
      <c r="FYX7" s="45"/>
      <c r="FYY7" s="45"/>
      <c r="FYZ7" s="45"/>
      <c r="FZA7" s="45"/>
      <c r="FZB7" s="45"/>
      <c r="FZC7" s="45"/>
      <c r="FZD7" s="45"/>
      <c r="FZE7" s="45"/>
      <c r="FZF7" s="45"/>
      <c r="FZG7" s="45"/>
      <c r="FZH7" s="45"/>
      <c r="FZI7" s="45"/>
      <c r="FZJ7" s="45"/>
      <c r="FZK7" s="45"/>
      <c r="FZL7" s="45"/>
      <c r="FZM7" s="45"/>
      <c r="FZN7" s="45"/>
      <c r="FZO7" s="45"/>
      <c r="FZP7" s="45"/>
      <c r="FZQ7" s="45"/>
      <c r="FZR7" s="45"/>
      <c r="FZS7" s="45"/>
      <c r="FZT7" s="45"/>
      <c r="FZU7" s="45"/>
      <c r="FZV7" s="45"/>
      <c r="FZW7" s="45"/>
      <c r="FZX7" s="45"/>
      <c r="FZY7" s="45"/>
      <c r="FZZ7" s="45"/>
      <c r="GAA7" s="45"/>
      <c r="GAB7" s="45"/>
      <c r="GAC7" s="45"/>
      <c r="GAD7" s="45"/>
      <c r="GAE7" s="45"/>
      <c r="GAF7" s="45"/>
      <c r="GAG7" s="45"/>
      <c r="GAH7" s="45"/>
      <c r="GAI7" s="45"/>
      <c r="GAJ7" s="45"/>
      <c r="GAK7" s="45"/>
      <c r="GAL7" s="45"/>
      <c r="GAM7" s="45"/>
      <c r="GAN7" s="45"/>
      <c r="GAO7" s="45"/>
      <c r="GAP7" s="45"/>
      <c r="GAQ7" s="45"/>
      <c r="GAR7" s="45"/>
      <c r="GAS7" s="45"/>
      <c r="GAT7" s="45"/>
      <c r="GAU7" s="45"/>
      <c r="GAV7" s="45"/>
      <c r="GAW7" s="45"/>
      <c r="GAX7" s="45"/>
      <c r="GAY7" s="45"/>
      <c r="GAZ7" s="45"/>
      <c r="GBA7" s="45"/>
      <c r="GBB7" s="45"/>
      <c r="GBC7" s="45"/>
      <c r="GBD7" s="45"/>
      <c r="GBE7" s="45"/>
      <c r="GBF7" s="45"/>
      <c r="GBG7" s="45"/>
      <c r="GBH7" s="45"/>
      <c r="GBI7" s="45"/>
      <c r="GBJ7" s="45"/>
      <c r="GBK7" s="45"/>
      <c r="GBL7" s="45"/>
      <c r="GBM7" s="45"/>
      <c r="GBN7" s="45"/>
      <c r="GBO7" s="45"/>
      <c r="GBP7" s="45"/>
      <c r="GBQ7" s="45"/>
      <c r="GBR7" s="45"/>
      <c r="GBS7" s="45"/>
      <c r="GBT7" s="45"/>
      <c r="GBU7" s="45"/>
      <c r="GBV7" s="45"/>
      <c r="GBW7" s="45"/>
      <c r="GBX7" s="45"/>
      <c r="GBY7" s="45"/>
      <c r="GBZ7" s="45"/>
      <c r="GCA7" s="45"/>
      <c r="GCB7" s="45"/>
      <c r="GCC7" s="45"/>
      <c r="GCD7" s="45"/>
      <c r="GCE7" s="45"/>
      <c r="GCF7" s="45"/>
      <c r="GCG7" s="45"/>
      <c r="GCH7" s="45"/>
      <c r="GCI7" s="45"/>
      <c r="GCJ7" s="45"/>
      <c r="GCK7" s="45"/>
      <c r="GCL7" s="45"/>
      <c r="GCM7" s="45"/>
      <c r="GCN7" s="45"/>
      <c r="GCO7" s="45"/>
      <c r="GCP7" s="45"/>
      <c r="GCQ7" s="45"/>
      <c r="GCR7" s="45"/>
      <c r="GCS7" s="45"/>
      <c r="GCT7" s="45"/>
      <c r="GCU7" s="45"/>
      <c r="GCV7" s="45"/>
      <c r="GCW7" s="45"/>
      <c r="GCX7" s="45"/>
      <c r="GCY7" s="45"/>
      <c r="GCZ7" s="45"/>
      <c r="GDA7" s="45"/>
      <c r="GDB7" s="45"/>
      <c r="GDC7" s="45"/>
      <c r="GDD7" s="45"/>
      <c r="GDE7" s="45"/>
      <c r="GDF7" s="45"/>
      <c r="GDG7" s="45"/>
      <c r="GDH7" s="45"/>
      <c r="GDI7" s="45"/>
      <c r="GDJ7" s="45"/>
      <c r="GDK7" s="45"/>
      <c r="GDL7" s="45"/>
      <c r="GDM7" s="45"/>
      <c r="GDN7" s="45"/>
      <c r="GDO7" s="45"/>
      <c r="GDP7" s="45"/>
      <c r="GDQ7" s="45"/>
      <c r="GDR7" s="45"/>
      <c r="GDS7" s="45"/>
      <c r="GDT7" s="45"/>
      <c r="GDU7" s="45"/>
      <c r="GDV7" s="45"/>
      <c r="GDW7" s="45"/>
      <c r="GDX7" s="45"/>
      <c r="GDY7" s="45"/>
      <c r="GDZ7" s="45"/>
      <c r="GEA7" s="45"/>
      <c r="GEB7" s="45"/>
      <c r="GEC7" s="45"/>
      <c r="GED7" s="45"/>
      <c r="GEE7" s="45"/>
      <c r="GEF7" s="45"/>
      <c r="GEG7" s="45"/>
      <c r="GEH7" s="45"/>
      <c r="GEI7" s="45"/>
      <c r="GEJ7" s="45"/>
      <c r="GEK7" s="45"/>
      <c r="GEL7" s="45"/>
      <c r="GEM7" s="45"/>
      <c r="GEN7" s="45"/>
      <c r="GEO7" s="45"/>
      <c r="GEP7" s="45"/>
      <c r="GEQ7" s="45"/>
      <c r="GER7" s="45"/>
      <c r="GES7" s="45"/>
      <c r="GET7" s="45"/>
      <c r="GEU7" s="45"/>
      <c r="GEV7" s="45"/>
      <c r="GEW7" s="45"/>
      <c r="GEX7" s="45"/>
      <c r="GEY7" s="45"/>
      <c r="GEZ7" s="45"/>
      <c r="GFA7" s="45"/>
      <c r="GFB7" s="45"/>
      <c r="GFC7" s="45"/>
      <c r="GFD7" s="45"/>
      <c r="GFE7" s="45"/>
      <c r="GFF7" s="45"/>
      <c r="GFG7" s="45"/>
      <c r="GFH7" s="45"/>
      <c r="GFI7" s="45"/>
      <c r="GFJ7" s="45"/>
      <c r="GFK7" s="45"/>
      <c r="GFL7" s="45"/>
      <c r="GFM7" s="45"/>
      <c r="GFN7" s="45"/>
      <c r="GFO7" s="45"/>
      <c r="GFP7" s="45"/>
      <c r="GFQ7" s="45"/>
      <c r="GFR7" s="45"/>
      <c r="GFS7" s="45"/>
      <c r="GFT7" s="45"/>
      <c r="GFU7" s="45"/>
      <c r="GFV7" s="45"/>
      <c r="GFW7" s="45"/>
      <c r="GFX7" s="45"/>
      <c r="GFY7" s="45"/>
      <c r="GFZ7" s="45"/>
      <c r="GGA7" s="45"/>
      <c r="GGB7" s="45"/>
      <c r="GGC7" s="45"/>
      <c r="GGD7" s="45"/>
      <c r="GGE7" s="45"/>
      <c r="GGF7" s="45"/>
      <c r="GGG7" s="45"/>
      <c r="GGH7" s="45"/>
      <c r="GGI7" s="45"/>
      <c r="GGJ7" s="45"/>
      <c r="GGK7" s="45"/>
      <c r="GGL7" s="45"/>
      <c r="GGM7" s="45"/>
      <c r="GGN7" s="45"/>
      <c r="GGO7" s="45"/>
      <c r="GGP7" s="45"/>
      <c r="GGQ7" s="45"/>
      <c r="GGR7" s="45"/>
      <c r="GGS7" s="45"/>
      <c r="GGT7" s="45"/>
      <c r="GGU7" s="45"/>
      <c r="GGV7" s="45"/>
      <c r="GGW7" s="45"/>
      <c r="GGX7" s="45"/>
      <c r="GGY7" s="45"/>
      <c r="GGZ7" s="45"/>
      <c r="GHA7" s="45"/>
      <c r="GHB7" s="45"/>
      <c r="GHC7" s="45"/>
      <c r="GHD7" s="45"/>
      <c r="GHE7" s="45"/>
      <c r="GHF7" s="45"/>
      <c r="GHG7" s="45"/>
      <c r="GHH7" s="45"/>
      <c r="GHI7" s="45"/>
      <c r="GHJ7" s="45"/>
      <c r="GHK7" s="45"/>
      <c r="GHL7" s="45"/>
      <c r="GHM7" s="45"/>
      <c r="GHN7" s="45"/>
      <c r="GHO7" s="45"/>
      <c r="GHP7" s="45"/>
      <c r="GHQ7" s="45"/>
      <c r="GHR7" s="45"/>
      <c r="GHS7" s="45"/>
      <c r="GHT7" s="45"/>
      <c r="GHU7" s="45"/>
      <c r="GHV7" s="45"/>
      <c r="GHW7" s="45"/>
      <c r="GHX7" s="45"/>
      <c r="GHY7" s="45"/>
      <c r="GHZ7" s="45"/>
      <c r="GIA7" s="45"/>
      <c r="GIB7" s="45"/>
      <c r="GIC7" s="45"/>
      <c r="GID7" s="45"/>
      <c r="GIE7" s="45"/>
      <c r="GIF7" s="45"/>
      <c r="GIG7" s="45"/>
      <c r="GIH7" s="45"/>
      <c r="GII7" s="45"/>
      <c r="GIJ7" s="45"/>
      <c r="GIK7" s="45"/>
      <c r="GIL7" s="45"/>
      <c r="GIM7" s="45"/>
      <c r="GIN7" s="45"/>
      <c r="GIO7" s="45"/>
      <c r="GIP7" s="45"/>
      <c r="GIQ7" s="45"/>
      <c r="GIR7" s="45"/>
      <c r="GIS7" s="45"/>
      <c r="GIT7" s="45"/>
      <c r="GIU7" s="45"/>
      <c r="GIV7" s="45"/>
      <c r="GIW7" s="45"/>
      <c r="GIX7" s="45"/>
      <c r="GIY7" s="45"/>
      <c r="GIZ7" s="45"/>
      <c r="GJA7" s="45"/>
      <c r="GJB7" s="45"/>
      <c r="GJC7" s="45"/>
      <c r="GJD7" s="45"/>
      <c r="GJE7" s="45"/>
      <c r="GJF7" s="45"/>
      <c r="GJG7" s="45"/>
      <c r="GJH7" s="45"/>
      <c r="GJI7" s="45"/>
      <c r="GJJ7" s="45"/>
      <c r="GJK7" s="45"/>
      <c r="GJL7" s="45"/>
      <c r="GJM7" s="45"/>
      <c r="GJN7" s="45"/>
      <c r="GJO7" s="45"/>
      <c r="GJP7" s="45"/>
      <c r="GJQ7" s="45"/>
      <c r="GJR7" s="45"/>
      <c r="GJS7" s="45"/>
      <c r="GJT7" s="45"/>
      <c r="GJU7" s="45"/>
      <c r="GJV7" s="45"/>
      <c r="GJW7" s="45"/>
      <c r="GJX7" s="45"/>
      <c r="GJY7" s="45"/>
      <c r="GJZ7" s="45"/>
      <c r="GKA7" s="45"/>
      <c r="GKB7" s="45"/>
      <c r="GKC7" s="45"/>
      <c r="GKD7" s="45"/>
      <c r="GKE7" s="45"/>
      <c r="GKF7" s="45"/>
      <c r="GKG7" s="45"/>
      <c r="GKH7" s="45"/>
      <c r="GKI7" s="45"/>
      <c r="GKJ7" s="45"/>
      <c r="GKK7" s="45"/>
      <c r="GKL7" s="45"/>
      <c r="GKM7" s="45"/>
      <c r="GKN7" s="45"/>
      <c r="GKO7" s="45"/>
      <c r="GKP7" s="45"/>
      <c r="GKQ7" s="45"/>
      <c r="GKR7" s="45"/>
      <c r="GKS7" s="45"/>
      <c r="GKT7" s="45"/>
      <c r="GKU7" s="45"/>
      <c r="GKV7" s="45"/>
      <c r="GKW7" s="45"/>
      <c r="GKX7" s="45"/>
      <c r="GKY7" s="45"/>
      <c r="GKZ7" s="45"/>
      <c r="GLA7" s="45"/>
      <c r="GLB7" s="45"/>
      <c r="GLC7" s="45"/>
      <c r="GLD7" s="45"/>
      <c r="GLE7" s="45"/>
      <c r="GLF7" s="45"/>
      <c r="GLG7" s="45"/>
      <c r="GLH7" s="45"/>
      <c r="GLI7" s="45"/>
      <c r="GLJ7" s="45"/>
      <c r="GLK7" s="45"/>
      <c r="GLL7" s="45"/>
      <c r="GLM7" s="45"/>
      <c r="GLN7" s="45"/>
      <c r="GLO7" s="45"/>
      <c r="GLP7" s="45"/>
      <c r="GLQ7" s="45"/>
      <c r="GLR7" s="45"/>
      <c r="GLS7" s="45"/>
      <c r="GLT7" s="45"/>
      <c r="GLU7" s="45"/>
      <c r="GLV7" s="45"/>
      <c r="GLW7" s="45"/>
      <c r="GLX7" s="45"/>
      <c r="GLY7" s="45"/>
      <c r="GLZ7" s="45"/>
      <c r="GMA7" s="45"/>
      <c r="GMB7" s="45"/>
      <c r="GMC7" s="45"/>
      <c r="GMD7" s="45"/>
      <c r="GME7" s="45"/>
      <c r="GMF7" s="45"/>
      <c r="GMG7" s="45"/>
      <c r="GMH7" s="45"/>
      <c r="GMI7" s="45"/>
      <c r="GMJ7" s="45"/>
      <c r="GMK7" s="45"/>
      <c r="GML7" s="45"/>
      <c r="GMM7" s="45"/>
      <c r="GMN7" s="45"/>
      <c r="GMO7" s="45"/>
      <c r="GMP7" s="45"/>
      <c r="GMQ7" s="45"/>
      <c r="GMR7" s="45"/>
      <c r="GMS7" s="45"/>
      <c r="GMT7" s="45"/>
      <c r="GMU7" s="45"/>
      <c r="GMV7" s="45"/>
      <c r="GMW7" s="45"/>
      <c r="GMX7" s="45"/>
      <c r="GMY7" s="45"/>
      <c r="GMZ7" s="45"/>
      <c r="GNA7" s="45"/>
      <c r="GNB7" s="45"/>
      <c r="GNC7" s="45"/>
      <c r="GND7" s="45"/>
      <c r="GNE7" s="45"/>
      <c r="GNF7" s="45"/>
      <c r="GNG7" s="45"/>
      <c r="GNH7" s="45"/>
      <c r="GNI7" s="45"/>
      <c r="GNJ7" s="45"/>
      <c r="GNK7" s="45"/>
      <c r="GNL7" s="45"/>
      <c r="GNM7" s="45"/>
      <c r="GNN7" s="45"/>
      <c r="GNO7" s="45"/>
      <c r="GNP7" s="45"/>
      <c r="GNQ7" s="45"/>
      <c r="GNR7" s="45"/>
      <c r="GNS7" s="45"/>
      <c r="GNT7" s="45"/>
      <c r="GNU7" s="45"/>
      <c r="GNV7" s="45"/>
      <c r="GNW7" s="45"/>
      <c r="GNX7" s="45"/>
      <c r="GNY7" s="45"/>
      <c r="GNZ7" s="45"/>
      <c r="GOA7" s="45"/>
      <c r="GOB7" s="45"/>
      <c r="GOC7" s="45"/>
      <c r="GOD7" s="45"/>
      <c r="GOE7" s="45"/>
      <c r="GOF7" s="45"/>
      <c r="GOG7" s="45"/>
      <c r="GOH7" s="45"/>
      <c r="GOI7" s="45"/>
      <c r="GOJ7" s="45"/>
      <c r="GOK7" s="45"/>
      <c r="GOL7" s="45"/>
      <c r="GOM7" s="45"/>
      <c r="GON7" s="45"/>
      <c r="GOO7" s="45"/>
      <c r="GOP7" s="45"/>
      <c r="GOQ7" s="45"/>
      <c r="GOR7" s="45"/>
      <c r="GOS7" s="45"/>
      <c r="GOT7" s="45"/>
      <c r="GOU7" s="45"/>
      <c r="GOV7" s="45"/>
      <c r="GOW7" s="45"/>
      <c r="GOX7" s="45"/>
      <c r="GOY7" s="45"/>
      <c r="GOZ7" s="45"/>
      <c r="GPA7" s="45"/>
      <c r="GPB7" s="45"/>
      <c r="GPC7" s="45"/>
      <c r="GPD7" s="45"/>
      <c r="GPE7" s="45"/>
      <c r="GPF7" s="45"/>
      <c r="GPG7" s="45"/>
      <c r="GPH7" s="45"/>
      <c r="GPI7" s="45"/>
      <c r="GPJ7" s="45"/>
      <c r="GPK7" s="45"/>
      <c r="GPL7" s="45"/>
      <c r="GPM7" s="45"/>
      <c r="GPN7" s="45"/>
      <c r="GPO7" s="45"/>
      <c r="GPP7" s="45"/>
      <c r="GPQ7" s="45"/>
      <c r="GPR7" s="45"/>
      <c r="GPS7" s="45"/>
      <c r="GPT7" s="45"/>
      <c r="GPU7" s="45"/>
      <c r="GPV7" s="45"/>
      <c r="GPW7" s="45"/>
      <c r="GPX7" s="45"/>
      <c r="GPY7" s="45"/>
      <c r="GPZ7" s="45"/>
      <c r="GQA7" s="45"/>
      <c r="GQB7" s="45"/>
      <c r="GQC7" s="45"/>
      <c r="GQD7" s="45"/>
      <c r="GQE7" s="45"/>
      <c r="GQF7" s="45"/>
      <c r="GQG7" s="45"/>
      <c r="GQH7" s="45"/>
      <c r="GQI7" s="45"/>
      <c r="GQJ7" s="45"/>
      <c r="GQK7" s="45"/>
      <c r="GQL7" s="45"/>
      <c r="GQM7" s="45"/>
      <c r="GQN7" s="45"/>
      <c r="GQO7" s="45"/>
      <c r="GQP7" s="45"/>
      <c r="GQQ7" s="45"/>
      <c r="GQR7" s="45"/>
      <c r="GQS7" s="45"/>
      <c r="GQT7" s="45"/>
      <c r="GQU7" s="45"/>
      <c r="GQV7" s="45"/>
      <c r="GQW7" s="45"/>
      <c r="GQX7" s="45"/>
      <c r="GQY7" s="45"/>
      <c r="GQZ7" s="45"/>
      <c r="GRA7" s="45"/>
      <c r="GRB7" s="45"/>
      <c r="GRC7" s="45"/>
      <c r="GRD7" s="45"/>
      <c r="GRE7" s="45"/>
      <c r="GRF7" s="45"/>
      <c r="GRG7" s="45"/>
      <c r="GRH7" s="45"/>
      <c r="GRI7" s="45"/>
      <c r="GRJ7" s="45"/>
      <c r="GRK7" s="45"/>
      <c r="GRL7" s="45"/>
      <c r="GRM7" s="45"/>
      <c r="GRN7" s="45"/>
      <c r="GRO7" s="45"/>
      <c r="GRP7" s="45"/>
      <c r="GRQ7" s="45"/>
      <c r="GRR7" s="45"/>
      <c r="GRS7" s="45"/>
      <c r="GRT7" s="45"/>
      <c r="GRU7" s="45"/>
      <c r="GRV7" s="45"/>
      <c r="GRW7" s="45"/>
      <c r="GRX7" s="45"/>
      <c r="GRY7" s="45"/>
      <c r="GRZ7" s="45"/>
      <c r="GSA7" s="45"/>
      <c r="GSB7" s="45"/>
      <c r="GSC7" s="45"/>
      <c r="GSD7" s="45"/>
      <c r="GSE7" s="45"/>
      <c r="GSF7" s="45"/>
      <c r="GSG7" s="45"/>
      <c r="GSH7" s="45"/>
      <c r="GSI7" s="45"/>
      <c r="GSJ7" s="45"/>
      <c r="GSK7" s="45"/>
      <c r="GSL7" s="45"/>
      <c r="GSM7" s="45"/>
      <c r="GSN7" s="45"/>
      <c r="GSO7" s="45"/>
      <c r="GSP7" s="45"/>
      <c r="GSQ7" s="45"/>
      <c r="GSR7" s="45"/>
      <c r="GSS7" s="45"/>
      <c r="GST7" s="45"/>
      <c r="GSU7" s="45"/>
      <c r="GSV7" s="45"/>
      <c r="GSW7" s="45"/>
      <c r="GSX7" s="45"/>
      <c r="GSY7" s="45"/>
      <c r="GSZ7" s="45"/>
      <c r="GTA7" s="45"/>
      <c r="GTB7" s="45"/>
      <c r="GTC7" s="45"/>
      <c r="GTD7" s="45"/>
      <c r="GTE7" s="45"/>
      <c r="GTF7" s="45"/>
      <c r="GTG7" s="45"/>
      <c r="GTH7" s="45"/>
      <c r="GTI7" s="45"/>
      <c r="GTJ7" s="45"/>
      <c r="GTK7" s="45"/>
      <c r="GTL7" s="45"/>
      <c r="GTM7" s="45"/>
      <c r="GTN7" s="45"/>
      <c r="GTO7" s="45"/>
      <c r="GTP7" s="45"/>
      <c r="GTQ7" s="45"/>
      <c r="GTR7" s="45"/>
      <c r="GTS7" s="45"/>
      <c r="GTT7" s="45"/>
      <c r="GTU7" s="45"/>
      <c r="GTV7" s="45"/>
      <c r="GTW7" s="45"/>
      <c r="GTX7" s="45"/>
      <c r="GTY7" s="45"/>
      <c r="GTZ7" s="45"/>
      <c r="GUA7" s="45"/>
      <c r="GUB7" s="45"/>
      <c r="GUC7" s="45"/>
      <c r="GUD7" s="45"/>
      <c r="GUE7" s="45"/>
      <c r="GUF7" s="45"/>
      <c r="GUG7" s="45"/>
      <c r="GUH7" s="45"/>
      <c r="GUI7" s="45"/>
      <c r="GUJ7" s="45"/>
      <c r="GUK7" s="45"/>
      <c r="GUL7" s="45"/>
      <c r="GUM7" s="45"/>
      <c r="GUN7" s="45"/>
      <c r="GUO7" s="45"/>
      <c r="GUP7" s="45"/>
      <c r="GUQ7" s="45"/>
      <c r="GUR7" s="45"/>
      <c r="GUS7" s="45"/>
      <c r="GUT7" s="45"/>
      <c r="GUU7" s="45"/>
      <c r="GUV7" s="45"/>
      <c r="GUW7" s="45"/>
      <c r="GUX7" s="45"/>
      <c r="GUY7" s="45"/>
      <c r="GUZ7" s="45"/>
      <c r="GVA7" s="45"/>
      <c r="GVB7" s="45"/>
      <c r="GVC7" s="45"/>
      <c r="GVD7" s="45"/>
      <c r="GVE7" s="45"/>
      <c r="GVF7" s="45"/>
      <c r="GVG7" s="45"/>
      <c r="GVH7" s="45"/>
      <c r="GVI7" s="45"/>
      <c r="GVJ7" s="45"/>
      <c r="GVK7" s="45"/>
      <c r="GVL7" s="45"/>
      <c r="GVM7" s="45"/>
      <c r="GVN7" s="45"/>
      <c r="GVO7" s="45"/>
      <c r="GVP7" s="45"/>
      <c r="GVQ7" s="45"/>
      <c r="GVR7" s="45"/>
      <c r="GVS7" s="45"/>
      <c r="GVT7" s="45"/>
      <c r="GVU7" s="45"/>
      <c r="GVV7" s="45"/>
      <c r="GVW7" s="45"/>
      <c r="GVX7" s="45"/>
      <c r="GVY7" s="45"/>
      <c r="GVZ7" s="45"/>
      <c r="GWA7" s="45"/>
      <c r="GWB7" s="45"/>
      <c r="GWC7" s="45"/>
      <c r="GWD7" s="45"/>
      <c r="GWE7" s="45"/>
      <c r="GWF7" s="45"/>
      <c r="GWG7" s="45"/>
      <c r="GWH7" s="45"/>
      <c r="GWI7" s="45"/>
      <c r="GWJ7" s="45"/>
      <c r="GWK7" s="45"/>
      <c r="GWL7" s="45"/>
      <c r="GWM7" s="45"/>
      <c r="GWN7" s="45"/>
      <c r="GWO7" s="45"/>
      <c r="GWP7" s="45"/>
      <c r="GWQ7" s="45"/>
      <c r="GWR7" s="45"/>
      <c r="GWS7" s="45"/>
      <c r="GWT7" s="45"/>
      <c r="GWU7" s="45"/>
      <c r="GWV7" s="45"/>
      <c r="GWW7" s="45"/>
      <c r="GWX7" s="45"/>
      <c r="GWY7" s="45"/>
      <c r="GWZ7" s="45"/>
      <c r="GXA7" s="45"/>
      <c r="GXB7" s="45"/>
      <c r="GXC7" s="45"/>
      <c r="GXD7" s="45"/>
      <c r="GXE7" s="45"/>
      <c r="GXF7" s="45"/>
      <c r="GXG7" s="45"/>
      <c r="GXH7" s="45"/>
      <c r="GXI7" s="45"/>
      <c r="GXJ7" s="45"/>
      <c r="GXK7" s="45"/>
      <c r="GXL7" s="45"/>
      <c r="GXM7" s="45"/>
      <c r="GXN7" s="45"/>
      <c r="GXO7" s="45"/>
      <c r="GXP7" s="45"/>
      <c r="GXQ7" s="45"/>
      <c r="GXR7" s="45"/>
      <c r="GXS7" s="45"/>
      <c r="GXT7" s="45"/>
      <c r="GXU7" s="45"/>
      <c r="GXV7" s="45"/>
      <c r="GXW7" s="45"/>
      <c r="GXX7" s="45"/>
      <c r="GXY7" s="45"/>
      <c r="GXZ7" s="45"/>
      <c r="GYA7" s="45"/>
      <c r="GYB7" s="45"/>
      <c r="GYC7" s="45"/>
      <c r="GYD7" s="45"/>
      <c r="GYE7" s="45"/>
      <c r="GYF7" s="45"/>
      <c r="GYG7" s="45"/>
      <c r="GYH7" s="45"/>
      <c r="GYI7" s="45"/>
      <c r="GYJ7" s="45"/>
      <c r="GYK7" s="45"/>
      <c r="GYL7" s="45"/>
      <c r="GYM7" s="45"/>
      <c r="GYN7" s="45"/>
      <c r="GYO7" s="45"/>
      <c r="GYP7" s="45"/>
      <c r="GYQ7" s="45"/>
      <c r="GYR7" s="45"/>
      <c r="GYS7" s="45"/>
      <c r="GYT7" s="45"/>
      <c r="GYU7" s="45"/>
      <c r="GYV7" s="45"/>
      <c r="GYW7" s="45"/>
      <c r="GYX7" s="45"/>
      <c r="GYY7" s="45"/>
      <c r="GYZ7" s="45"/>
      <c r="GZA7" s="45"/>
      <c r="GZB7" s="45"/>
      <c r="GZC7" s="45"/>
      <c r="GZD7" s="45"/>
      <c r="GZE7" s="45"/>
      <c r="GZF7" s="45"/>
      <c r="GZG7" s="45"/>
      <c r="GZH7" s="45"/>
      <c r="GZI7" s="45"/>
      <c r="GZJ7" s="45"/>
      <c r="GZK7" s="45"/>
      <c r="GZL7" s="45"/>
      <c r="GZM7" s="45"/>
      <c r="GZN7" s="45"/>
      <c r="GZO7" s="45"/>
      <c r="GZP7" s="45"/>
      <c r="GZQ7" s="45"/>
      <c r="GZR7" s="45"/>
      <c r="GZS7" s="45"/>
      <c r="GZT7" s="45"/>
      <c r="GZU7" s="45"/>
      <c r="GZV7" s="45"/>
      <c r="GZW7" s="45"/>
      <c r="GZX7" s="45"/>
      <c r="GZY7" s="45"/>
      <c r="GZZ7" s="45"/>
      <c r="HAA7" s="45"/>
      <c r="HAB7" s="45"/>
      <c r="HAC7" s="45"/>
      <c r="HAD7" s="45"/>
      <c r="HAE7" s="45"/>
      <c r="HAF7" s="45"/>
      <c r="HAG7" s="45"/>
      <c r="HAH7" s="45"/>
      <c r="HAI7" s="45"/>
      <c r="HAJ7" s="45"/>
      <c r="HAK7" s="45"/>
      <c r="HAL7" s="45"/>
      <c r="HAM7" s="45"/>
      <c r="HAN7" s="45"/>
      <c r="HAO7" s="45"/>
      <c r="HAP7" s="45"/>
      <c r="HAQ7" s="45"/>
      <c r="HAR7" s="45"/>
      <c r="HAS7" s="45"/>
      <c r="HAT7" s="45"/>
      <c r="HAU7" s="45"/>
      <c r="HAV7" s="45"/>
      <c r="HAW7" s="45"/>
      <c r="HAX7" s="45"/>
      <c r="HAY7" s="45"/>
      <c r="HAZ7" s="45"/>
      <c r="HBA7" s="45"/>
      <c r="HBB7" s="45"/>
      <c r="HBC7" s="45"/>
      <c r="HBD7" s="45"/>
      <c r="HBE7" s="45"/>
      <c r="HBF7" s="45"/>
      <c r="HBG7" s="45"/>
      <c r="HBH7" s="45"/>
      <c r="HBI7" s="45"/>
      <c r="HBJ7" s="45"/>
      <c r="HBK7" s="45"/>
      <c r="HBL7" s="45"/>
      <c r="HBM7" s="45"/>
      <c r="HBN7" s="45"/>
      <c r="HBO7" s="45"/>
      <c r="HBP7" s="45"/>
      <c r="HBQ7" s="45"/>
      <c r="HBR7" s="45"/>
      <c r="HBS7" s="45"/>
      <c r="HBT7" s="45"/>
      <c r="HBU7" s="45"/>
      <c r="HBV7" s="45"/>
      <c r="HBW7" s="45"/>
      <c r="HBX7" s="45"/>
      <c r="HBY7" s="45"/>
      <c r="HBZ7" s="45"/>
      <c r="HCA7" s="45"/>
      <c r="HCB7" s="45"/>
      <c r="HCC7" s="45"/>
      <c r="HCD7" s="45"/>
      <c r="HCE7" s="45"/>
      <c r="HCF7" s="45"/>
      <c r="HCG7" s="45"/>
      <c r="HCH7" s="45"/>
      <c r="HCI7" s="45"/>
      <c r="HCJ7" s="45"/>
      <c r="HCK7" s="45"/>
      <c r="HCL7" s="45"/>
      <c r="HCM7" s="45"/>
      <c r="HCN7" s="45"/>
      <c r="HCO7" s="45"/>
      <c r="HCP7" s="45"/>
      <c r="HCQ7" s="45"/>
      <c r="HCR7" s="45"/>
      <c r="HCS7" s="45"/>
      <c r="HCT7" s="45"/>
      <c r="HCU7" s="45"/>
      <c r="HCV7" s="45"/>
      <c r="HCW7" s="45"/>
      <c r="HCX7" s="45"/>
      <c r="HCY7" s="45"/>
      <c r="HCZ7" s="45"/>
      <c r="HDA7" s="45"/>
      <c r="HDB7" s="45"/>
      <c r="HDC7" s="45"/>
      <c r="HDD7" s="45"/>
      <c r="HDE7" s="45"/>
      <c r="HDF7" s="45"/>
      <c r="HDG7" s="45"/>
      <c r="HDH7" s="45"/>
      <c r="HDI7" s="45"/>
      <c r="HDJ7" s="45"/>
      <c r="HDK7" s="45"/>
      <c r="HDL7" s="45"/>
      <c r="HDM7" s="45"/>
      <c r="HDN7" s="45"/>
      <c r="HDO7" s="45"/>
      <c r="HDP7" s="45"/>
      <c r="HDQ7" s="45"/>
      <c r="HDR7" s="45"/>
      <c r="HDS7" s="45"/>
      <c r="HDT7" s="45"/>
      <c r="HDU7" s="45"/>
      <c r="HDV7" s="45"/>
      <c r="HDW7" s="45"/>
      <c r="HDX7" s="45"/>
      <c r="HDY7" s="45"/>
      <c r="HDZ7" s="45"/>
      <c r="HEA7" s="45"/>
      <c r="HEB7" s="45"/>
      <c r="HEC7" s="45"/>
      <c r="HED7" s="45"/>
      <c r="HEE7" s="45"/>
      <c r="HEF7" s="45"/>
      <c r="HEG7" s="45"/>
      <c r="HEH7" s="45"/>
      <c r="HEI7" s="45"/>
      <c r="HEJ7" s="45"/>
      <c r="HEK7" s="45"/>
      <c r="HEL7" s="45"/>
      <c r="HEM7" s="45"/>
      <c r="HEN7" s="45"/>
      <c r="HEO7" s="45"/>
      <c r="HEP7" s="45"/>
      <c r="HEQ7" s="45"/>
      <c r="HER7" s="45"/>
      <c r="HES7" s="45"/>
      <c r="HET7" s="45"/>
      <c r="HEU7" s="45"/>
      <c r="HEV7" s="45"/>
      <c r="HEW7" s="45"/>
      <c r="HEX7" s="45"/>
      <c r="HEY7" s="45"/>
      <c r="HEZ7" s="45"/>
      <c r="HFA7" s="45"/>
      <c r="HFB7" s="45"/>
      <c r="HFC7" s="45"/>
      <c r="HFD7" s="45"/>
      <c r="HFE7" s="45"/>
      <c r="HFF7" s="45"/>
      <c r="HFG7" s="45"/>
      <c r="HFH7" s="45"/>
      <c r="HFI7" s="45"/>
      <c r="HFJ7" s="45"/>
      <c r="HFK7" s="45"/>
      <c r="HFL7" s="45"/>
      <c r="HFM7" s="45"/>
      <c r="HFN7" s="45"/>
      <c r="HFO7" s="45"/>
      <c r="HFP7" s="45"/>
      <c r="HFQ7" s="45"/>
      <c r="HFR7" s="45"/>
      <c r="HFS7" s="45"/>
      <c r="HFT7" s="45"/>
      <c r="HFU7" s="45"/>
      <c r="HFV7" s="45"/>
      <c r="HFW7" s="45"/>
      <c r="HFX7" s="45"/>
      <c r="HFY7" s="45"/>
      <c r="HFZ7" s="45"/>
      <c r="HGA7" s="45"/>
      <c r="HGB7" s="45"/>
      <c r="HGC7" s="45"/>
      <c r="HGD7" s="45"/>
      <c r="HGE7" s="45"/>
      <c r="HGF7" s="45"/>
      <c r="HGG7" s="45"/>
      <c r="HGH7" s="45"/>
      <c r="HGI7" s="45"/>
      <c r="HGJ7" s="45"/>
      <c r="HGK7" s="45"/>
      <c r="HGL7" s="45"/>
      <c r="HGM7" s="45"/>
      <c r="HGN7" s="45"/>
      <c r="HGO7" s="45"/>
      <c r="HGP7" s="45"/>
      <c r="HGQ7" s="45"/>
      <c r="HGR7" s="45"/>
      <c r="HGS7" s="45"/>
      <c r="HGT7" s="45"/>
      <c r="HGU7" s="45"/>
      <c r="HGV7" s="45"/>
      <c r="HGW7" s="45"/>
      <c r="HGX7" s="45"/>
      <c r="HGY7" s="45"/>
      <c r="HGZ7" s="45"/>
      <c r="HHA7" s="45"/>
      <c r="HHB7" s="45"/>
      <c r="HHC7" s="45"/>
      <c r="HHD7" s="45"/>
      <c r="HHE7" s="45"/>
      <c r="HHF7" s="45"/>
      <c r="HHG7" s="45"/>
      <c r="HHH7" s="45"/>
      <c r="HHI7" s="45"/>
      <c r="HHJ7" s="45"/>
      <c r="HHK7" s="45"/>
      <c r="HHL7" s="45"/>
      <c r="HHM7" s="45"/>
      <c r="HHN7" s="45"/>
      <c r="HHO7" s="45"/>
      <c r="HHP7" s="45"/>
      <c r="HHQ7" s="45"/>
      <c r="HHR7" s="45"/>
      <c r="HHS7" s="45"/>
      <c r="HHT7" s="45"/>
      <c r="HHU7" s="45"/>
      <c r="HHV7" s="45"/>
      <c r="HHW7" s="45"/>
      <c r="HHX7" s="45"/>
      <c r="HHY7" s="45"/>
      <c r="HHZ7" s="45"/>
      <c r="HIA7" s="45"/>
      <c r="HIB7" s="45"/>
      <c r="HIC7" s="45"/>
      <c r="HID7" s="45"/>
      <c r="HIE7" s="45"/>
      <c r="HIF7" s="45"/>
      <c r="HIG7" s="45"/>
      <c r="HIH7" s="45"/>
      <c r="HII7" s="45"/>
      <c r="HIJ7" s="45"/>
      <c r="HIK7" s="45"/>
      <c r="HIL7" s="45"/>
      <c r="HIM7" s="45"/>
      <c r="HIN7" s="45"/>
      <c r="HIO7" s="45"/>
      <c r="HIP7" s="45"/>
      <c r="HIQ7" s="45"/>
      <c r="HIR7" s="45"/>
      <c r="HIS7" s="45"/>
      <c r="HIT7" s="45"/>
      <c r="HIU7" s="45"/>
      <c r="HIV7" s="45"/>
      <c r="HIW7" s="45"/>
      <c r="HIX7" s="45"/>
      <c r="HIY7" s="45"/>
      <c r="HIZ7" s="45"/>
      <c r="HJA7" s="45"/>
      <c r="HJB7" s="45"/>
      <c r="HJC7" s="45"/>
      <c r="HJD7" s="45"/>
      <c r="HJE7" s="45"/>
      <c r="HJF7" s="45"/>
      <c r="HJG7" s="45"/>
      <c r="HJH7" s="45"/>
      <c r="HJI7" s="45"/>
      <c r="HJJ7" s="45"/>
      <c r="HJK7" s="45"/>
      <c r="HJL7" s="45"/>
      <c r="HJM7" s="45"/>
      <c r="HJN7" s="45"/>
      <c r="HJO7" s="45"/>
      <c r="HJP7" s="45"/>
      <c r="HJQ7" s="45"/>
      <c r="HJR7" s="45"/>
      <c r="HJS7" s="45"/>
      <c r="HJT7" s="45"/>
      <c r="HJU7" s="45"/>
      <c r="HJV7" s="45"/>
      <c r="HJW7" s="45"/>
      <c r="HJX7" s="45"/>
      <c r="HJY7" s="45"/>
      <c r="HJZ7" s="45"/>
      <c r="HKA7" s="45"/>
      <c r="HKB7" s="45"/>
      <c r="HKC7" s="45"/>
      <c r="HKD7" s="45"/>
      <c r="HKE7" s="45"/>
      <c r="HKF7" s="45"/>
      <c r="HKG7" s="45"/>
      <c r="HKH7" s="45"/>
      <c r="HKI7" s="45"/>
      <c r="HKJ7" s="45"/>
      <c r="HKK7" s="45"/>
      <c r="HKL7" s="45"/>
      <c r="HKM7" s="45"/>
      <c r="HKN7" s="45"/>
      <c r="HKO7" s="45"/>
      <c r="HKP7" s="45"/>
      <c r="HKQ7" s="45"/>
      <c r="HKR7" s="45"/>
      <c r="HKS7" s="45"/>
      <c r="HKT7" s="45"/>
      <c r="HKU7" s="45"/>
      <c r="HKV7" s="45"/>
      <c r="HKW7" s="45"/>
      <c r="HKX7" s="45"/>
      <c r="HKY7" s="45"/>
      <c r="HKZ7" s="45"/>
      <c r="HLA7" s="45"/>
      <c r="HLB7" s="45"/>
      <c r="HLC7" s="45"/>
      <c r="HLD7" s="45"/>
      <c r="HLE7" s="45"/>
      <c r="HLF7" s="45"/>
      <c r="HLG7" s="45"/>
      <c r="HLH7" s="45"/>
      <c r="HLI7" s="45"/>
      <c r="HLJ7" s="45"/>
      <c r="HLK7" s="45"/>
      <c r="HLL7" s="45"/>
      <c r="HLM7" s="45"/>
      <c r="HLN7" s="45"/>
      <c r="HLO7" s="45"/>
      <c r="HLP7" s="45"/>
      <c r="HLQ7" s="45"/>
      <c r="HLR7" s="45"/>
      <c r="HLS7" s="45"/>
      <c r="HLT7" s="45"/>
      <c r="HLU7" s="45"/>
      <c r="HLV7" s="45"/>
      <c r="HLW7" s="45"/>
      <c r="HLX7" s="45"/>
      <c r="HLY7" s="45"/>
      <c r="HLZ7" s="45"/>
      <c r="HMA7" s="45"/>
      <c r="HMB7" s="45"/>
      <c r="HMC7" s="45"/>
      <c r="HMD7" s="45"/>
      <c r="HME7" s="45"/>
      <c r="HMF7" s="45"/>
      <c r="HMG7" s="45"/>
      <c r="HMH7" s="45"/>
      <c r="HMI7" s="45"/>
      <c r="HMJ7" s="45"/>
      <c r="HMK7" s="45"/>
      <c r="HML7" s="45"/>
      <c r="HMM7" s="45"/>
      <c r="HMN7" s="45"/>
      <c r="HMO7" s="45"/>
      <c r="HMP7" s="45"/>
      <c r="HMQ7" s="45"/>
      <c r="HMR7" s="45"/>
      <c r="HMS7" s="45"/>
      <c r="HMT7" s="45"/>
      <c r="HMU7" s="45"/>
      <c r="HMV7" s="45"/>
      <c r="HMW7" s="45"/>
      <c r="HMX7" s="45"/>
      <c r="HMY7" s="45"/>
      <c r="HMZ7" s="45"/>
      <c r="HNA7" s="45"/>
      <c r="HNB7" s="45"/>
      <c r="HNC7" s="45"/>
      <c r="HND7" s="45"/>
      <c r="HNE7" s="45"/>
      <c r="HNF7" s="45"/>
      <c r="HNG7" s="45"/>
      <c r="HNH7" s="45"/>
      <c r="HNI7" s="45"/>
      <c r="HNJ7" s="45"/>
      <c r="HNK7" s="45"/>
      <c r="HNL7" s="45"/>
      <c r="HNM7" s="45"/>
      <c r="HNN7" s="45"/>
      <c r="HNO7" s="45"/>
      <c r="HNP7" s="45"/>
      <c r="HNQ7" s="45"/>
      <c r="HNR7" s="45"/>
      <c r="HNS7" s="45"/>
      <c r="HNT7" s="45"/>
      <c r="HNU7" s="45"/>
      <c r="HNV7" s="45"/>
      <c r="HNW7" s="45"/>
      <c r="HNX7" s="45"/>
      <c r="HNY7" s="45"/>
      <c r="HNZ7" s="45"/>
      <c r="HOA7" s="45"/>
      <c r="HOB7" s="45"/>
      <c r="HOC7" s="45"/>
      <c r="HOD7" s="45"/>
      <c r="HOE7" s="45"/>
      <c r="HOF7" s="45"/>
      <c r="HOG7" s="45"/>
      <c r="HOH7" s="45"/>
      <c r="HOI7" s="45"/>
      <c r="HOJ7" s="45"/>
      <c r="HOK7" s="45"/>
      <c r="HOL7" s="45"/>
      <c r="HOM7" s="45"/>
      <c r="HON7" s="45"/>
      <c r="HOO7" s="45"/>
      <c r="HOP7" s="45"/>
      <c r="HOQ7" s="45"/>
      <c r="HOR7" s="45"/>
      <c r="HOS7" s="45"/>
      <c r="HOT7" s="45"/>
      <c r="HOU7" s="45"/>
      <c r="HOV7" s="45"/>
      <c r="HOW7" s="45"/>
      <c r="HOX7" s="45"/>
      <c r="HOY7" s="45"/>
      <c r="HOZ7" s="45"/>
      <c r="HPA7" s="45"/>
      <c r="HPB7" s="45"/>
      <c r="HPC7" s="45"/>
      <c r="HPD7" s="45"/>
      <c r="HPE7" s="45"/>
      <c r="HPF7" s="45"/>
      <c r="HPG7" s="45"/>
      <c r="HPH7" s="45"/>
      <c r="HPI7" s="45"/>
      <c r="HPJ7" s="45"/>
      <c r="HPK7" s="45"/>
      <c r="HPL7" s="45"/>
      <c r="HPM7" s="45"/>
      <c r="HPN7" s="45"/>
      <c r="HPO7" s="45"/>
      <c r="HPP7" s="45"/>
      <c r="HPQ7" s="45"/>
      <c r="HPR7" s="45"/>
      <c r="HPS7" s="45"/>
      <c r="HPT7" s="45"/>
      <c r="HPU7" s="45"/>
      <c r="HPV7" s="45"/>
      <c r="HPW7" s="45"/>
      <c r="HPX7" s="45"/>
      <c r="HPY7" s="45"/>
      <c r="HPZ7" s="45"/>
      <c r="HQA7" s="45"/>
      <c r="HQB7" s="45"/>
      <c r="HQC7" s="45"/>
      <c r="HQD7" s="45"/>
      <c r="HQE7" s="45"/>
      <c r="HQF7" s="45"/>
      <c r="HQG7" s="45"/>
      <c r="HQH7" s="45"/>
      <c r="HQI7" s="45"/>
      <c r="HQJ7" s="45"/>
      <c r="HQK7" s="45"/>
      <c r="HQL7" s="45"/>
      <c r="HQM7" s="45"/>
      <c r="HQN7" s="45"/>
      <c r="HQO7" s="45"/>
      <c r="HQP7" s="45"/>
      <c r="HQQ7" s="45"/>
      <c r="HQR7" s="45"/>
      <c r="HQS7" s="45"/>
      <c r="HQT7" s="45"/>
      <c r="HQU7" s="45"/>
      <c r="HQV7" s="45"/>
      <c r="HQW7" s="45"/>
      <c r="HQX7" s="45"/>
      <c r="HQY7" s="45"/>
      <c r="HQZ7" s="45"/>
      <c r="HRA7" s="45"/>
      <c r="HRB7" s="45"/>
      <c r="HRC7" s="45"/>
      <c r="HRD7" s="45"/>
      <c r="HRE7" s="45"/>
      <c r="HRF7" s="45"/>
      <c r="HRG7" s="45"/>
      <c r="HRH7" s="45"/>
      <c r="HRI7" s="45"/>
      <c r="HRJ7" s="45"/>
      <c r="HRK7" s="45"/>
      <c r="HRL7" s="45"/>
      <c r="HRM7" s="45"/>
      <c r="HRN7" s="45"/>
      <c r="HRO7" s="45"/>
      <c r="HRP7" s="45"/>
      <c r="HRQ7" s="45"/>
      <c r="HRR7" s="45"/>
      <c r="HRS7" s="45"/>
      <c r="HRT7" s="45"/>
      <c r="HRU7" s="45"/>
      <c r="HRV7" s="45"/>
      <c r="HRW7" s="45"/>
      <c r="HRX7" s="45"/>
      <c r="HRY7" s="45"/>
      <c r="HRZ7" s="45"/>
      <c r="HSA7" s="45"/>
      <c r="HSB7" s="45"/>
      <c r="HSC7" s="45"/>
      <c r="HSD7" s="45"/>
      <c r="HSE7" s="45"/>
      <c r="HSF7" s="45"/>
      <c r="HSG7" s="45"/>
      <c r="HSH7" s="45"/>
      <c r="HSI7" s="45"/>
      <c r="HSJ7" s="45"/>
      <c r="HSK7" s="45"/>
      <c r="HSL7" s="45"/>
      <c r="HSM7" s="45"/>
      <c r="HSN7" s="45"/>
      <c r="HSO7" s="45"/>
      <c r="HSP7" s="45"/>
      <c r="HSQ7" s="45"/>
      <c r="HSR7" s="45"/>
      <c r="HSS7" s="45"/>
      <c r="HST7" s="45"/>
      <c r="HSU7" s="45"/>
      <c r="HSV7" s="45"/>
      <c r="HSW7" s="45"/>
      <c r="HSX7" s="45"/>
      <c r="HSY7" s="45"/>
      <c r="HSZ7" s="45"/>
      <c r="HTA7" s="45"/>
      <c r="HTB7" s="45"/>
      <c r="HTC7" s="45"/>
      <c r="HTD7" s="45"/>
      <c r="HTE7" s="45"/>
      <c r="HTF7" s="45"/>
      <c r="HTG7" s="45"/>
      <c r="HTH7" s="45"/>
      <c r="HTI7" s="45"/>
      <c r="HTJ7" s="45"/>
      <c r="HTK7" s="45"/>
      <c r="HTL7" s="45"/>
      <c r="HTM7" s="45"/>
      <c r="HTN7" s="45"/>
      <c r="HTO7" s="45"/>
      <c r="HTP7" s="45"/>
      <c r="HTQ7" s="45"/>
      <c r="HTR7" s="45"/>
      <c r="HTS7" s="45"/>
      <c r="HTT7" s="45"/>
      <c r="HTU7" s="45"/>
      <c r="HTV7" s="45"/>
      <c r="HTW7" s="45"/>
      <c r="HTX7" s="45"/>
      <c r="HTY7" s="45"/>
      <c r="HTZ7" s="45"/>
      <c r="HUA7" s="45"/>
      <c r="HUB7" s="45"/>
      <c r="HUC7" s="45"/>
      <c r="HUD7" s="45"/>
      <c r="HUE7" s="45"/>
      <c r="HUF7" s="45"/>
      <c r="HUG7" s="45"/>
      <c r="HUH7" s="45"/>
      <c r="HUI7" s="45"/>
      <c r="HUJ7" s="45"/>
      <c r="HUK7" s="45"/>
      <c r="HUL7" s="45"/>
      <c r="HUM7" s="45"/>
      <c r="HUN7" s="45"/>
      <c r="HUO7" s="45"/>
      <c r="HUP7" s="45"/>
      <c r="HUQ7" s="45"/>
      <c r="HUR7" s="45"/>
      <c r="HUS7" s="45"/>
      <c r="HUT7" s="45"/>
      <c r="HUU7" s="45"/>
      <c r="HUV7" s="45"/>
      <c r="HUW7" s="45"/>
      <c r="HUX7" s="45"/>
      <c r="HUY7" s="45"/>
      <c r="HUZ7" s="45"/>
      <c r="HVA7" s="45"/>
      <c r="HVB7" s="45"/>
      <c r="HVC7" s="45"/>
      <c r="HVD7" s="45"/>
      <c r="HVE7" s="45"/>
      <c r="HVF7" s="45"/>
      <c r="HVG7" s="45"/>
      <c r="HVH7" s="45"/>
      <c r="HVI7" s="45"/>
      <c r="HVJ7" s="45"/>
      <c r="HVK7" s="45"/>
      <c r="HVL7" s="45"/>
      <c r="HVM7" s="45"/>
      <c r="HVN7" s="45"/>
      <c r="HVO7" s="45"/>
      <c r="HVP7" s="45"/>
      <c r="HVQ7" s="45"/>
      <c r="HVR7" s="45"/>
      <c r="HVS7" s="45"/>
      <c r="HVT7" s="45"/>
      <c r="HVU7" s="45"/>
      <c r="HVV7" s="45"/>
      <c r="HVW7" s="45"/>
      <c r="HVX7" s="45"/>
      <c r="HVY7" s="45"/>
      <c r="HVZ7" s="45"/>
      <c r="HWA7" s="45"/>
      <c r="HWB7" s="45"/>
      <c r="HWC7" s="45"/>
      <c r="HWD7" s="45"/>
      <c r="HWE7" s="45"/>
      <c r="HWF7" s="45"/>
      <c r="HWG7" s="45"/>
      <c r="HWH7" s="45"/>
      <c r="HWI7" s="45"/>
      <c r="HWJ7" s="45"/>
      <c r="HWK7" s="45"/>
      <c r="HWL7" s="45"/>
      <c r="HWM7" s="45"/>
      <c r="HWN7" s="45"/>
      <c r="HWO7" s="45"/>
      <c r="HWP7" s="45"/>
      <c r="HWQ7" s="45"/>
      <c r="HWR7" s="45"/>
      <c r="HWS7" s="45"/>
      <c r="HWT7" s="45"/>
      <c r="HWU7" s="45"/>
      <c r="HWV7" s="45"/>
      <c r="HWW7" s="45"/>
      <c r="HWX7" s="45"/>
      <c r="HWY7" s="45"/>
      <c r="HWZ7" s="45"/>
      <c r="HXA7" s="45"/>
      <c r="HXB7" s="45"/>
      <c r="HXC7" s="45"/>
      <c r="HXD7" s="45"/>
      <c r="HXE7" s="45"/>
      <c r="HXF7" s="45"/>
      <c r="HXG7" s="45"/>
      <c r="HXH7" s="45"/>
      <c r="HXI7" s="45"/>
      <c r="HXJ7" s="45"/>
      <c r="HXK7" s="45"/>
      <c r="HXL7" s="45"/>
      <c r="HXM7" s="45"/>
      <c r="HXN7" s="45"/>
      <c r="HXO7" s="45"/>
      <c r="HXP7" s="45"/>
      <c r="HXQ7" s="45"/>
      <c r="HXR7" s="45"/>
      <c r="HXS7" s="45"/>
      <c r="HXT7" s="45"/>
      <c r="HXU7" s="45"/>
      <c r="HXV7" s="45"/>
      <c r="HXW7" s="45"/>
      <c r="HXX7" s="45"/>
      <c r="HXY7" s="45"/>
      <c r="HXZ7" s="45"/>
      <c r="HYA7" s="45"/>
      <c r="HYB7" s="45"/>
      <c r="HYC7" s="45"/>
      <c r="HYD7" s="45"/>
      <c r="HYE7" s="45"/>
      <c r="HYF7" s="45"/>
      <c r="HYG7" s="45"/>
      <c r="HYH7" s="45"/>
      <c r="HYI7" s="45"/>
      <c r="HYJ7" s="45"/>
      <c r="HYK7" s="45"/>
      <c r="HYL7" s="45"/>
      <c r="HYM7" s="45"/>
      <c r="HYN7" s="45"/>
      <c r="HYO7" s="45"/>
      <c r="HYP7" s="45"/>
      <c r="HYQ7" s="45"/>
      <c r="HYR7" s="45"/>
      <c r="HYS7" s="45"/>
      <c r="HYT7" s="45"/>
      <c r="HYU7" s="45"/>
      <c r="HYV7" s="45"/>
      <c r="HYW7" s="45"/>
      <c r="HYX7" s="45"/>
      <c r="HYY7" s="45"/>
      <c r="HYZ7" s="45"/>
      <c r="HZA7" s="45"/>
      <c r="HZB7" s="45"/>
      <c r="HZC7" s="45"/>
      <c r="HZD7" s="45"/>
      <c r="HZE7" s="45"/>
      <c r="HZF7" s="45"/>
      <c r="HZG7" s="45"/>
      <c r="HZH7" s="45"/>
      <c r="HZI7" s="45"/>
      <c r="HZJ7" s="45"/>
      <c r="HZK7" s="45"/>
      <c r="HZL7" s="45"/>
      <c r="HZM7" s="45"/>
      <c r="HZN7" s="45"/>
      <c r="HZO7" s="45"/>
      <c r="HZP7" s="45"/>
      <c r="HZQ7" s="45"/>
      <c r="HZR7" s="45"/>
      <c r="HZS7" s="45"/>
      <c r="HZT7" s="45"/>
      <c r="HZU7" s="45"/>
      <c r="HZV7" s="45"/>
      <c r="HZW7" s="45"/>
      <c r="HZX7" s="45"/>
      <c r="HZY7" s="45"/>
      <c r="HZZ7" s="45"/>
      <c r="IAA7" s="45"/>
      <c r="IAB7" s="45"/>
      <c r="IAC7" s="45"/>
      <c r="IAD7" s="45"/>
      <c r="IAE7" s="45"/>
      <c r="IAF7" s="45"/>
      <c r="IAG7" s="45"/>
      <c r="IAH7" s="45"/>
      <c r="IAI7" s="45"/>
      <c r="IAJ7" s="45"/>
      <c r="IAK7" s="45"/>
      <c r="IAL7" s="45"/>
      <c r="IAM7" s="45"/>
      <c r="IAN7" s="45"/>
      <c r="IAO7" s="45"/>
      <c r="IAP7" s="45"/>
      <c r="IAQ7" s="45"/>
      <c r="IAR7" s="45"/>
      <c r="IAS7" s="45"/>
      <c r="IAT7" s="45"/>
      <c r="IAU7" s="45"/>
      <c r="IAV7" s="45"/>
      <c r="IAW7" s="45"/>
      <c r="IAX7" s="45"/>
      <c r="IAY7" s="45"/>
      <c r="IAZ7" s="45"/>
      <c r="IBA7" s="45"/>
      <c r="IBB7" s="45"/>
      <c r="IBC7" s="45"/>
      <c r="IBD7" s="45"/>
      <c r="IBE7" s="45"/>
      <c r="IBF7" s="45"/>
      <c r="IBG7" s="45"/>
      <c r="IBH7" s="45"/>
      <c r="IBI7" s="45"/>
      <c r="IBJ7" s="45"/>
      <c r="IBK7" s="45"/>
      <c r="IBL7" s="45"/>
      <c r="IBM7" s="45"/>
      <c r="IBN7" s="45"/>
      <c r="IBO7" s="45"/>
      <c r="IBP7" s="45"/>
      <c r="IBQ7" s="45"/>
      <c r="IBR7" s="45"/>
      <c r="IBS7" s="45"/>
      <c r="IBT7" s="45"/>
      <c r="IBU7" s="45"/>
      <c r="IBV7" s="45"/>
      <c r="IBW7" s="45"/>
      <c r="IBX7" s="45"/>
      <c r="IBY7" s="45"/>
      <c r="IBZ7" s="45"/>
      <c r="ICA7" s="45"/>
      <c r="ICB7" s="45"/>
      <c r="ICC7" s="45"/>
      <c r="ICD7" s="45"/>
      <c r="ICE7" s="45"/>
      <c r="ICF7" s="45"/>
      <c r="ICG7" s="45"/>
      <c r="ICH7" s="45"/>
      <c r="ICI7" s="45"/>
      <c r="ICJ7" s="45"/>
      <c r="ICK7" s="45"/>
      <c r="ICL7" s="45"/>
      <c r="ICM7" s="45"/>
      <c r="ICN7" s="45"/>
      <c r="ICO7" s="45"/>
      <c r="ICP7" s="45"/>
      <c r="ICQ7" s="45"/>
      <c r="ICR7" s="45"/>
      <c r="ICS7" s="45"/>
      <c r="ICT7" s="45"/>
      <c r="ICU7" s="45"/>
      <c r="ICV7" s="45"/>
      <c r="ICW7" s="45"/>
      <c r="ICX7" s="45"/>
      <c r="ICY7" s="45"/>
      <c r="ICZ7" s="45"/>
      <c r="IDA7" s="45"/>
      <c r="IDB7" s="45"/>
      <c r="IDC7" s="45"/>
      <c r="IDD7" s="45"/>
      <c r="IDE7" s="45"/>
      <c r="IDF7" s="45"/>
      <c r="IDG7" s="45"/>
      <c r="IDH7" s="45"/>
      <c r="IDI7" s="45"/>
      <c r="IDJ7" s="45"/>
      <c r="IDK7" s="45"/>
      <c r="IDL7" s="45"/>
      <c r="IDM7" s="45"/>
      <c r="IDN7" s="45"/>
      <c r="IDO7" s="45"/>
      <c r="IDP7" s="45"/>
      <c r="IDQ7" s="45"/>
      <c r="IDR7" s="45"/>
      <c r="IDS7" s="45"/>
      <c r="IDT7" s="45"/>
      <c r="IDU7" s="45"/>
      <c r="IDV7" s="45"/>
      <c r="IDW7" s="45"/>
      <c r="IDX7" s="45"/>
      <c r="IDY7" s="45"/>
      <c r="IDZ7" s="45"/>
      <c r="IEA7" s="45"/>
      <c r="IEB7" s="45"/>
      <c r="IEC7" s="45"/>
      <c r="IED7" s="45"/>
      <c r="IEE7" s="45"/>
      <c r="IEF7" s="45"/>
      <c r="IEG7" s="45"/>
      <c r="IEH7" s="45"/>
      <c r="IEI7" s="45"/>
      <c r="IEJ7" s="45"/>
      <c r="IEK7" s="45"/>
      <c r="IEL7" s="45"/>
      <c r="IEM7" s="45"/>
      <c r="IEN7" s="45"/>
      <c r="IEO7" s="45"/>
      <c r="IEP7" s="45"/>
      <c r="IEQ7" s="45"/>
      <c r="IER7" s="45"/>
      <c r="IES7" s="45"/>
      <c r="IET7" s="45"/>
      <c r="IEU7" s="45"/>
      <c r="IEV7" s="45"/>
      <c r="IEW7" s="45"/>
      <c r="IEX7" s="45"/>
      <c r="IEY7" s="45"/>
      <c r="IEZ7" s="45"/>
      <c r="IFA7" s="45"/>
      <c r="IFB7" s="45"/>
      <c r="IFC7" s="45"/>
      <c r="IFD7" s="45"/>
      <c r="IFE7" s="45"/>
      <c r="IFF7" s="45"/>
      <c r="IFG7" s="45"/>
      <c r="IFH7" s="45"/>
      <c r="IFI7" s="45"/>
      <c r="IFJ7" s="45"/>
      <c r="IFK7" s="45"/>
      <c r="IFL7" s="45"/>
      <c r="IFM7" s="45"/>
      <c r="IFN7" s="45"/>
      <c r="IFO7" s="45"/>
      <c r="IFP7" s="45"/>
      <c r="IFQ7" s="45"/>
      <c r="IFR7" s="45"/>
      <c r="IFS7" s="45"/>
      <c r="IFT7" s="45"/>
      <c r="IFU7" s="45"/>
      <c r="IFV7" s="45"/>
      <c r="IFW7" s="45"/>
      <c r="IFX7" s="45"/>
      <c r="IFY7" s="45"/>
      <c r="IFZ7" s="45"/>
      <c r="IGA7" s="45"/>
      <c r="IGB7" s="45"/>
      <c r="IGC7" s="45"/>
      <c r="IGD7" s="45"/>
      <c r="IGE7" s="45"/>
      <c r="IGF7" s="45"/>
      <c r="IGG7" s="45"/>
      <c r="IGH7" s="45"/>
      <c r="IGI7" s="45"/>
      <c r="IGJ7" s="45"/>
      <c r="IGK7" s="45"/>
      <c r="IGL7" s="45"/>
      <c r="IGM7" s="45"/>
      <c r="IGN7" s="45"/>
      <c r="IGO7" s="45"/>
      <c r="IGP7" s="45"/>
      <c r="IGQ7" s="45"/>
      <c r="IGR7" s="45"/>
      <c r="IGS7" s="45"/>
      <c r="IGT7" s="45"/>
      <c r="IGU7" s="45"/>
      <c r="IGV7" s="45"/>
      <c r="IGW7" s="45"/>
      <c r="IGX7" s="45"/>
      <c r="IGY7" s="45"/>
      <c r="IGZ7" s="45"/>
      <c r="IHA7" s="45"/>
      <c r="IHB7" s="45"/>
      <c r="IHC7" s="45"/>
      <c r="IHD7" s="45"/>
      <c r="IHE7" s="45"/>
      <c r="IHF7" s="45"/>
      <c r="IHG7" s="45"/>
      <c r="IHH7" s="45"/>
      <c r="IHI7" s="45"/>
      <c r="IHJ7" s="45"/>
      <c r="IHK7" s="45"/>
      <c r="IHL7" s="45"/>
      <c r="IHM7" s="45"/>
      <c r="IHN7" s="45"/>
      <c r="IHO7" s="45"/>
      <c r="IHP7" s="45"/>
      <c r="IHQ7" s="45"/>
      <c r="IHR7" s="45"/>
      <c r="IHS7" s="45"/>
      <c r="IHT7" s="45"/>
      <c r="IHU7" s="45"/>
      <c r="IHV7" s="45"/>
      <c r="IHW7" s="45"/>
      <c r="IHX7" s="45"/>
      <c r="IHY7" s="45"/>
      <c r="IHZ7" s="45"/>
      <c r="IIA7" s="45"/>
      <c r="IIB7" s="45"/>
      <c r="IIC7" s="45"/>
      <c r="IID7" s="45"/>
      <c r="IIE7" s="45"/>
      <c r="IIF7" s="45"/>
      <c r="IIG7" s="45"/>
      <c r="IIH7" s="45"/>
      <c r="III7" s="45"/>
      <c r="IIJ7" s="45"/>
      <c r="IIK7" s="45"/>
      <c r="IIL7" s="45"/>
      <c r="IIM7" s="45"/>
      <c r="IIN7" s="45"/>
      <c r="IIO7" s="45"/>
      <c r="IIP7" s="45"/>
      <c r="IIQ7" s="45"/>
      <c r="IIR7" s="45"/>
      <c r="IIS7" s="45"/>
      <c r="IIT7" s="45"/>
      <c r="IIU7" s="45"/>
      <c r="IIV7" s="45"/>
      <c r="IIW7" s="45"/>
      <c r="IIX7" s="45"/>
      <c r="IIY7" s="45"/>
      <c r="IIZ7" s="45"/>
      <c r="IJA7" s="45"/>
      <c r="IJB7" s="45"/>
      <c r="IJC7" s="45"/>
      <c r="IJD7" s="45"/>
      <c r="IJE7" s="45"/>
      <c r="IJF7" s="45"/>
      <c r="IJG7" s="45"/>
      <c r="IJH7" s="45"/>
      <c r="IJI7" s="45"/>
      <c r="IJJ7" s="45"/>
      <c r="IJK7" s="45"/>
      <c r="IJL7" s="45"/>
      <c r="IJM7" s="45"/>
      <c r="IJN7" s="45"/>
      <c r="IJO7" s="45"/>
      <c r="IJP7" s="45"/>
      <c r="IJQ7" s="45"/>
      <c r="IJR7" s="45"/>
      <c r="IJS7" s="45"/>
      <c r="IJT7" s="45"/>
      <c r="IJU7" s="45"/>
      <c r="IJV7" s="45"/>
      <c r="IJW7" s="45"/>
      <c r="IJX7" s="45"/>
      <c r="IJY7" s="45"/>
      <c r="IJZ7" s="45"/>
      <c r="IKA7" s="45"/>
      <c r="IKB7" s="45"/>
      <c r="IKC7" s="45"/>
      <c r="IKD7" s="45"/>
      <c r="IKE7" s="45"/>
      <c r="IKF7" s="45"/>
      <c r="IKG7" s="45"/>
      <c r="IKH7" s="45"/>
      <c r="IKI7" s="45"/>
      <c r="IKJ7" s="45"/>
      <c r="IKK7" s="45"/>
      <c r="IKL7" s="45"/>
      <c r="IKM7" s="45"/>
      <c r="IKN7" s="45"/>
      <c r="IKO7" s="45"/>
      <c r="IKP7" s="45"/>
      <c r="IKQ7" s="45"/>
      <c r="IKR7" s="45"/>
      <c r="IKS7" s="45"/>
      <c r="IKT7" s="45"/>
      <c r="IKU7" s="45"/>
      <c r="IKV7" s="45"/>
      <c r="IKW7" s="45"/>
      <c r="IKX7" s="45"/>
      <c r="IKY7" s="45"/>
      <c r="IKZ7" s="45"/>
      <c r="ILA7" s="45"/>
      <c r="ILB7" s="45"/>
      <c r="ILC7" s="45"/>
      <c r="ILD7" s="45"/>
      <c r="ILE7" s="45"/>
      <c r="ILF7" s="45"/>
      <c r="ILG7" s="45"/>
      <c r="ILH7" s="45"/>
      <c r="ILI7" s="45"/>
      <c r="ILJ7" s="45"/>
      <c r="ILK7" s="45"/>
      <c r="ILL7" s="45"/>
      <c r="ILM7" s="45"/>
      <c r="ILN7" s="45"/>
      <c r="ILO7" s="45"/>
      <c r="ILP7" s="45"/>
      <c r="ILQ7" s="45"/>
      <c r="ILR7" s="45"/>
      <c r="ILS7" s="45"/>
      <c r="ILT7" s="45"/>
      <c r="ILU7" s="45"/>
      <c r="ILV7" s="45"/>
      <c r="ILW7" s="45"/>
      <c r="ILX7" s="45"/>
      <c r="ILY7" s="45"/>
      <c r="ILZ7" s="45"/>
      <c r="IMA7" s="45"/>
      <c r="IMB7" s="45"/>
      <c r="IMC7" s="45"/>
      <c r="IMD7" s="45"/>
      <c r="IME7" s="45"/>
      <c r="IMF7" s="45"/>
      <c r="IMG7" s="45"/>
      <c r="IMH7" s="45"/>
      <c r="IMI7" s="45"/>
      <c r="IMJ7" s="45"/>
      <c r="IMK7" s="45"/>
      <c r="IML7" s="45"/>
      <c r="IMM7" s="45"/>
      <c r="IMN7" s="45"/>
      <c r="IMO7" s="45"/>
      <c r="IMP7" s="45"/>
      <c r="IMQ7" s="45"/>
      <c r="IMR7" s="45"/>
      <c r="IMS7" s="45"/>
      <c r="IMT7" s="45"/>
      <c r="IMU7" s="45"/>
      <c r="IMV7" s="45"/>
      <c r="IMW7" s="45"/>
      <c r="IMX7" s="45"/>
      <c r="IMY7" s="45"/>
      <c r="IMZ7" s="45"/>
      <c r="INA7" s="45"/>
      <c r="INB7" s="45"/>
      <c r="INC7" s="45"/>
      <c r="IND7" s="45"/>
      <c r="INE7" s="45"/>
      <c r="INF7" s="45"/>
      <c r="ING7" s="45"/>
      <c r="INH7" s="45"/>
      <c r="INI7" s="45"/>
      <c r="INJ7" s="45"/>
      <c r="INK7" s="45"/>
      <c r="INL7" s="45"/>
      <c r="INM7" s="45"/>
      <c r="INN7" s="45"/>
      <c r="INO7" s="45"/>
      <c r="INP7" s="45"/>
      <c r="INQ7" s="45"/>
      <c r="INR7" s="45"/>
      <c r="INS7" s="45"/>
      <c r="INT7" s="45"/>
      <c r="INU7" s="45"/>
      <c r="INV7" s="45"/>
      <c r="INW7" s="45"/>
      <c r="INX7" s="45"/>
      <c r="INY7" s="45"/>
      <c r="INZ7" s="45"/>
      <c r="IOA7" s="45"/>
      <c r="IOB7" s="45"/>
      <c r="IOC7" s="45"/>
      <c r="IOD7" s="45"/>
      <c r="IOE7" s="45"/>
      <c r="IOF7" s="45"/>
      <c r="IOG7" s="45"/>
      <c r="IOH7" s="45"/>
      <c r="IOI7" s="45"/>
      <c r="IOJ7" s="45"/>
      <c r="IOK7" s="45"/>
      <c r="IOL7" s="45"/>
      <c r="IOM7" s="45"/>
      <c r="ION7" s="45"/>
      <c r="IOO7" s="45"/>
      <c r="IOP7" s="45"/>
      <c r="IOQ7" s="45"/>
      <c r="IOR7" s="45"/>
      <c r="IOS7" s="45"/>
      <c r="IOT7" s="45"/>
      <c r="IOU7" s="45"/>
      <c r="IOV7" s="45"/>
      <c r="IOW7" s="45"/>
      <c r="IOX7" s="45"/>
      <c r="IOY7" s="45"/>
      <c r="IOZ7" s="45"/>
      <c r="IPA7" s="45"/>
      <c r="IPB7" s="45"/>
      <c r="IPC7" s="45"/>
      <c r="IPD7" s="45"/>
      <c r="IPE7" s="45"/>
      <c r="IPF7" s="45"/>
      <c r="IPG7" s="45"/>
      <c r="IPH7" s="45"/>
      <c r="IPI7" s="45"/>
      <c r="IPJ7" s="45"/>
      <c r="IPK7" s="45"/>
      <c r="IPL7" s="45"/>
      <c r="IPM7" s="45"/>
      <c r="IPN7" s="45"/>
      <c r="IPO7" s="45"/>
      <c r="IPP7" s="45"/>
      <c r="IPQ7" s="45"/>
      <c r="IPR7" s="45"/>
      <c r="IPS7" s="45"/>
      <c r="IPT7" s="45"/>
      <c r="IPU7" s="45"/>
      <c r="IPV7" s="45"/>
      <c r="IPW7" s="45"/>
      <c r="IPX7" s="45"/>
      <c r="IPY7" s="45"/>
      <c r="IPZ7" s="45"/>
      <c r="IQA7" s="45"/>
      <c r="IQB7" s="45"/>
      <c r="IQC7" s="45"/>
      <c r="IQD7" s="45"/>
      <c r="IQE7" s="45"/>
      <c r="IQF7" s="45"/>
      <c r="IQG7" s="45"/>
      <c r="IQH7" s="45"/>
      <c r="IQI7" s="45"/>
      <c r="IQJ7" s="45"/>
      <c r="IQK7" s="45"/>
      <c r="IQL7" s="45"/>
      <c r="IQM7" s="45"/>
      <c r="IQN7" s="45"/>
      <c r="IQO7" s="45"/>
      <c r="IQP7" s="45"/>
      <c r="IQQ7" s="45"/>
      <c r="IQR7" s="45"/>
      <c r="IQS7" s="45"/>
      <c r="IQT7" s="45"/>
      <c r="IQU7" s="45"/>
      <c r="IQV7" s="45"/>
      <c r="IQW7" s="45"/>
      <c r="IQX7" s="45"/>
      <c r="IQY7" s="45"/>
      <c r="IQZ7" s="45"/>
      <c r="IRA7" s="45"/>
      <c r="IRB7" s="45"/>
      <c r="IRC7" s="45"/>
      <c r="IRD7" s="45"/>
      <c r="IRE7" s="45"/>
      <c r="IRF7" s="45"/>
      <c r="IRG7" s="45"/>
      <c r="IRH7" s="45"/>
      <c r="IRI7" s="45"/>
      <c r="IRJ7" s="45"/>
      <c r="IRK7" s="45"/>
      <c r="IRL7" s="45"/>
      <c r="IRM7" s="45"/>
      <c r="IRN7" s="45"/>
      <c r="IRO7" s="45"/>
      <c r="IRP7" s="45"/>
      <c r="IRQ7" s="45"/>
      <c r="IRR7" s="45"/>
      <c r="IRS7" s="45"/>
      <c r="IRT7" s="45"/>
      <c r="IRU7" s="45"/>
      <c r="IRV7" s="45"/>
      <c r="IRW7" s="45"/>
      <c r="IRX7" s="45"/>
      <c r="IRY7" s="45"/>
      <c r="IRZ7" s="45"/>
      <c r="ISA7" s="45"/>
      <c r="ISB7" s="45"/>
      <c r="ISC7" s="45"/>
      <c r="ISD7" s="45"/>
      <c r="ISE7" s="45"/>
      <c r="ISF7" s="45"/>
      <c r="ISG7" s="45"/>
      <c r="ISH7" s="45"/>
      <c r="ISI7" s="45"/>
      <c r="ISJ7" s="45"/>
      <c r="ISK7" s="45"/>
      <c r="ISL7" s="45"/>
      <c r="ISM7" s="45"/>
      <c r="ISN7" s="45"/>
      <c r="ISO7" s="45"/>
      <c r="ISP7" s="45"/>
      <c r="ISQ7" s="45"/>
      <c r="ISR7" s="45"/>
      <c r="ISS7" s="45"/>
      <c r="IST7" s="45"/>
      <c r="ISU7" s="45"/>
      <c r="ISV7" s="45"/>
      <c r="ISW7" s="45"/>
      <c r="ISX7" s="45"/>
      <c r="ISY7" s="45"/>
      <c r="ISZ7" s="45"/>
      <c r="ITA7" s="45"/>
      <c r="ITB7" s="45"/>
      <c r="ITC7" s="45"/>
      <c r="ITD7" s="45"/>
      <c r="ITE7" s="45"/>
      <c r="ITF7" s="45"/>
      <c r="ITG7" s="45"/>
      <c r="ITH7" s="45"/>
      <c r="ITI7" s="45"/>
      <c r="ITJ7" s="45"/>
      <c r="ITK7" s="45"/>
      <c r="ITL7" s="45"/>
      <c r="ITM7" s="45"/>
      <c r="ITN7" s="45"/>
      <c r="ITO7" s="45"/>
      <c r="ITP7" s="45"/>
      <c r="ITQ7" s="45"/>
      <c r="ITR7" s="45"/>
      <c r="ITS7" s="45"/>
      <c r="ITT7" s="45"/>
      <c r="ITU7" s="45"/>
      <c r="ITV7" s="45"/>
      <c r="ITW7" s="45"/>
      <c r="ITX7" s="45"/>
      <c r="ITY7" s="45"/>
      <c r="ITZ7" s="45"/>
      <c r="IUA7" s="45"/>
      <c r="IUB7" s="45"/>
      <c r="IUC7" s="45"/>
      <c r="IUD7" s="45"/>
      <c r="IUE7" s="45"/>
      <c r="IUF7" s="45"/>
      <c r="IUG7" s="45"/>
      <c r="IUH7" s="45"/>
      <c r="IUI7" s="45"/>
      <c r="IUJ7" s="45"/>
      <c r="IUK7" s="45"/>
      <c r="IUL7" s="45"/>
      <c r="IUM7" s="45"/>
      <c r="IUN7" s="45"/>
      <c r="IUO7" s="45"/>
      <c r="IUP7" s="45"/>
      <c r="IUQ7" s="45"/>
      <c r="IUR7" s="45"/>
      <c r="IUS7" s="45"/>
      <c r="IUT7" s="45"/>
      <c r="IUU7" s="45"/>
      <c r="IUV7" s="45"/>
      <c r="IUW7" s="45"/>
      <c r="IUX7" s="45"/>
      <c r="IUY7" s="45"/>
      <c r="IUZ7" s="45"/>
      <c r="IVA7" s="45"/>
      <c r="IVB7" s="45"/>
      <c r="IVC7" s="45"/>
      <c r="IVD7" s="45"/>
      <c r="IVE7" s="45"/>
      <c r="IVF7" s="45"/>
      <c r="IVG7" s="45"/>
      <c r="IVH7" s="45"/>
      <c r="IVI7" s="45"/>
      <c r="IVJ7" s="45"/>
      <c r="IVK7" s="45"/>
      <c r="IVL7" s="45"/>
      <c r="IVM7" s="45"/>
      <c r="IVN7" s="45"/>
      <c r="IVO7" s="45"/>
      <c r="IVP7" s="45"/>
      <c r="IVQ7" s="45"/>
      <c r="IVR7" s="45"/>
      <c r="IVS7" s="45"/>
      <c r="IVT7" s="45"/>
      <c r="IVU7" s="45"/>
      <c r="IVV7" s="45"/>
      <c r="IVW7" s="45"/>
      <c r="IVX7" s="45"/>
      <c r="IVY7" s="45"/>
      <c r="IVZ7" s="45"/>
      <c r="IWA7" s="45"/>
      <c r="IWB7" s="45"/>
      <c r="IWC7" s="45"/>
      <c r="IWD7" s="45"/>
      <c r="IWE7" s="45"/>
      <c r="IWF7" s="45"/>
      <c r="IWG7" s="45"/>
      <c r="IWH7" s="45"/>
      <c r="IWI7" s="45"/>
      <c r="IWJ7" s="45"/>
      <c r="IWK7" s="45"/>
      <c r="IWL7" s="45"/>
      <c r="IWM7" s="45"/>
      <c r="IWN7" s="45"/>
      <c r="IWO7" s="45"/>
      <c r="IWP7" s="45"/>
      <c r="IWQ7" s="45"/>
      <c r="IWR7" s="45"/>
      <c r="IWS7" s="45"/>
      <c r="IWT7" s="45"/>
      <c r="IWU7" s="45"/>
      <c r="IWV7" s="45"/>
      <c r="IWW7" s="45"/>
      <c r="IWX7" s="45"/>
      <c r="IWY7" s="45"/>
      <c r="IWZ7" s="45"/>
      <c r="IXA7" s="45"/>
      <c r="IXB7" s="45"/>
      <c r="IXC7" s="45"/>
      <c r="IXD7" s="45"/>
      <c r="IXE7" s="45"/>
      <c r="IXF7" s="45"/>
      <c r="IXG7" s="45"/>
      <c r="IXH7" s="45"/>
      <c r="IXI7" s="45"/>
      <c r="IXJ7" s="45"/>
      <c r="IXK7" s="45"/>
      <c r="IXL7" s="45"/>
      <c r="IXM7" s="45"/>
      <c r="IXN7" s="45"/>
      <c r="IXO7" s="45"/>
      <c r="IXP7" s="45"/>
      <c r="IXQ7" s="45"/>
      <c r="IXR7" s="45"/>
      <c r="IXS7" s="45"/>
      <c r="IXT7" s="45"/>
      <c r="IXU7" s="45"/>
      <c r="IXV7" s="45"/>
      <c r="IXW7" s="45"/>
      <c r="IXX7" s="45"/>
      <c r="IXY7" s="45"/>
      <c r="IXZ7" s="45"/>
      <c r="IYA7" s="45"/>
      <c r="IYB7" s="45"/>
      <c r="IYC7" s="45"/>
      <c r="IYD7" s="45"/>
      <c r="IYE7" s="45"/>
      <c r="IYF7" s="45"/>
      <c r="IYG7" s="45"/>
      <c r="IYH7" s="45"/>
      <c r="IYI7" s="45"/>
      <c r="IYJ7" s="45"/>
      <c r="IYK7" s="45"/>
      <c r="IYL7" s="45"/>
      <c r="IYM7" s="45"/>
      <c r="IYN7" s="45"/>
      <c r="IYO7" s="45"/>
      <c r="IYP7" s="45"/>
      <c r="IYQ7" s="45"/>
      <c r="IYR7" s="45"/>
      <c r="IYS7" s="45"/>
      <c r="IYT7" s="45"/>
      <c r="IYU7" s="45"/>
      <c r="IYV7" s="45"/>
      <c r="IYW7" s="45"/>
      <c r="IYX7" s="45"/>
      <c r="IYY7" s="45"/>
      <c r="IYZ7" s="45"/>
      <c r="IZA7" s="45"/>
      <c r="IZB7" s="45"/>
      <c r="IZC7" s="45"/>
      <c r="IZD7" s="45"/>
      <c r="IZE7" s="45"/>
      <c r="IZF7" s="45"/>
      <c r="IZG7" s="45"/>
      <c r="IZH7" s="45"/>
      <c r="IZI7" s="45"/>
      <c r="IZJ7" s="45"/>
      <c r="IZK7" s="45"/>
      <c r="IZL7" s="45"/>
      <c r="IZM7" s="45"/>
      <c r="IZN7" s="45"/>
      <c r="IZO7" s="45"/>
      <c r="IZP7" s="45"/>
      <c r="IZQ7" s="45"/>
      <c r="IZR7" s="45"/>
      <c r="IZS7" s="45"/>
      <c r="IZT7" s="45"/>
      <c r="IZU7" s="45"/>
      <c r="IZV7" s="45"/>
      <c r="IZW7" s="45"/>
      <c r="IZX7" s="45"/>
      <c r="IZY7" s="45"/>
      <c r="IZZ7" s="45"/>
      <c r="JAA7" s="45"/>
      <c r="JAB7" s="45"/>
      <c r="JAC7" s="45"/>
      <c r="JAD7" s="45"/>
      <c r="JAE7" s="45"/>
      <c r="JAF7" s="45"/>
      <c r="JAG7" s="45"/>
      <c r="JAH7" s="45"/>
      <c r="JAI7" s="45"/>
      <c r="JAJ7" s="45"/>
      <c r="JAK7" s="45"/>
      <c r="JAL7" s="45"/>
      <c r="JAM7" s="45"/>
      <c r="JAN7" s="45"/>
      <c r="JAO7" s="45"/>
      <c r="JAP7" s="45"/>
      <c r="JAQ7" s="45"/>
      <c r="JAR7" s="45"/>
      <c r="JAS7" s="45"/>
      <c r="JAT7" s="45"/>
      <c r="JAU7" s="45"/>
      <c r="JAV7" s="45"/>
      <c r="JAW7" s="45"/>
      <c r="JAX7" s="45"/>
      <c r="JAY7" s="45"/>
      <c r="JAZ7" s="45"/>
      <c r="JBA7" s="45"/>
      <c r="JBB7" s="45"/>
      <c r="JBC7" s="45"/>
      <c r="JBD7" s="45"/>
      <c r="JBE7" s="45"/>
      <c r="JBF7" s="45"/>
      <c r="JBG7" s="45"/>
      <c r="JBH7" s="45"/>
      <c r="JBI7" s="45"/>
      <c r="JBJ7" s="45"/>
      <c r="JBK7" s="45"/>
      <c r="JBL7" s="45"/>
      <c r="JBM7" s="45"/>
      <c r="JBN7" s="45"/>
      <c r="JBO7" s="45"/>
      <c r="JBP7" s="45"/>
      <c r="JBQ7" s="45"/>
      <c r="JBR7" s="45"/>
      <c r="JBS7" s="45"/>
      <c r="JBT7" s="45"/>
      <c r="JBU7" s="45"/>
      <c r="JBV7" s="45"/>
      <c r="JBW7" s="45"/>
      <c r="JBX7" s="45"/>
      <c r="JBY7" s="45"/>
      <c r="JBZ7" s="45"/>
      <c r="JCA7" s="45"/>
      <c r="JCB7" s="45"/>
      <c r="JCC7" s="45"/>
      <c r="JCD7" s="45"/>
      <c r="JCE7" s="45"/>
      <c r="JCF7" s="45"/>
      <c r="JCG7" s="45"/>
      <c r="JCH7" s="45"/>
      <c r="JCI7" s="45"/>
      <c r="JCJ7" s="45"/>
      <c r="JCK7" s="45"/>
      <c r="JCL7" s="45"/>
      <c r="JCM7" s="45"/>
      <c r="JCN7" s="45"/>
      <c r="JCO7" s="45"/>
      <c r="JCP7" s="45"/>
      <c r="JCQ7" s="45"/>
      <c r="JCR7" s="45"/>
      <c r="JCS7" s="45"/>
      <c r="JCT7" s="45"/>
      <c r="JCU7" s="45"/>
      <c r="JCV7" s="45"/>
      <c r="JCW7" s="45"/>
      <c r="JCX7" s="45"/>
      <c r="JCY7" s="45"/>
      <c r="JCZ7" s="45"/>
      <c r="JDA7" s="45"/>
      <c r="JDB7" s="45"/>
      <c r="JDC7" s="45"/>
      <c r="JDD7" s="45"/>
      <c r="JDE7" s="45"/>
      <c r="JDF7" s="45"/>
      <c r="JDG7" s="45"/>
      <c r="JDH7" s="45"/>
      <c r="JDI7" s="45"/>
      <c r="JDJ7" s="45"/>
      <c r="JDK7" s="45"/>
      <c r="JDL7" s="45"/>
      <c r="JDM7" s="45"/>
      <c r="JDN7" s="45"/>
      <c r="JDO7" s="45"/>
      <c r="JDP7" s="45"/>
      <c r="JDQ7" s="45"/>
      <c r="JDR7" s="45"/>
      <c r="JDS7" s="45"/>
      <c r="JDT7" s="45"/>
      <c r="JDU7" s="45"/>
      <c r="JDV7" s="45"/>
      <c r="JDW7" s="45"/>
      <c r="JDX7" s="45"/>
      <c r="JDY7" s="45"/>
      <c r="JDZ7" s="45"/>
      <c r="JEA7" s="45"/>
      <c r="JEB7" s="45"/>
      <c r="JEC7" s="45"/>
      <c r="JED7" s="45"/>
      <c r="JEE7" s="45"/>
      <c r="JEF7" s="45"/>
      <c r="JEG7" s="45"/>
      <c r="JEH7" s="45"/>
      <c r="JEI7" s="45"/>
      <c r="JEJ7" s="45"/>
      <c r="JEK7" s="45"/>
      <c r="JEL7" s="45"/>
      <c r="JEM7" s="45"/>
      <c r="JEN7" s="45"/>
      <c r="JEO7" s="45"/>
      <c r="JEP7" s="45"/>
      <c r="JEQ7" s="45"/>
      <c r="JER7" s="45"/>
      <c r="JES7" s="45"/>
      <c r="JET7" s="45"/>
      <c r="JEU7" s="45"/>
      <c r="JEV7" s="45"/>
      <c r="JEW7" s="45"/>
      <c r="JEX7" s="45"/>
      <c r="JEY7" s="45"/>
      <c r="JEZ7" s="45"/>
      <c r="JFA7" s="45"/>
      <c r="JFB7" s="45"/>
      <c r="JFC7" s="45"/>
      <c r="JFD7" s="45"/>
      <c r="JFE7" s="45"/>
      <c r="JFF7" s="45"/>
      <c r="JFG7" s="45"/>
      <c r="JFH7" s="45"/>
      <c r="JFI7" s="45"/>
      <c r="JFJ7" s="45"/>
      <c r="JFK7" s="45"/>
      <c r="JFL7" s="45"/>
      <c r="JFM7" s="45"/>
      <c r="JFN7" s="45"/>
      <c r="JFO7" s="45"/>
      <c r="JFP7" s="45"/>
      <c r="JFQ7" s="45"/>
      <c r="JFR7" s="45"/>
      <c r="JFS7" s="45"/>
      <c r="JFT7" s="45"/>
      <c r="JFU7" s="45"/>
      <c r="JFV7" s="45"/>
      <c r="JFW7" s="45"/>
      <c r="JFX7" s="45"/>
      <c r="JFY7" s="45"/>
      <c r="JFZ7" s="45"/>
      <c r="JGA7" s="45"/>
      <c r="JGB7" s="45"/>
      <c r="JGC7" s="45"/>
      <c r="JGD7" s="45"/>
      <c r="JGE7" s="45"/>
      <c r="JGF7" s="45"/>
      <c r="JGG7" s="45"/>
      <c r="JGH7" s="45"/>
      <c r="JGI7" s="45"/>
      <c r="JGJ7" s="45"/>
      <c r="JGK7" s="45"/>
      <c r="JGL7" s="45"/>
      <c r="JGM7" s="45"/>
      <c r="JGN7" s="45"/>
      <c r="JGO7" s="45"/>
      <c r="JGP7" s="45"/>
      <c r="JGQ7" s="45"/>
      <c r="JGR7" s="45"/>
      <c r="JGS7" s="45"/>
      <c r="JGT7" s="45"/>
      <c r="JGU7" s="45"/>
      <c r="JGV7" s="45"/>
      <c r="JGW7" s="45"/>
      <c r="JGX7" s="45"/>
      <c r="JGY7" s="45"/>
      <c r="JGZ7" s="45"/>
      <c r="JHA7" s="45"/>
      <c r="JHB7" s="45"/>
      <c r="JHC7" s="45"/>
      <c r="JHD7" s="45"/>
      <c r="JHE7" s="45"/>
      <c r="JHF7" s="45"/>
      <c r="JHG7" s="45"/>
      <c r="JHH7" s="45"/>
      <c r="JHI7" s="45"/>
      <c r="JHJ7" s="45"/>
      <c r="JHK7" s="45"/>
      <c r="JHL7" s="45"/>
      <c r="JHM7" s="45"/>
      <c r="JHN7" s="45"/>
      <c r="JHO7" s="45"/>
      <c r="JHP7" s="45"/>
      <c r="JHQ7" s="45"/>
      <c r="JHR7" s="45"/>
      <c r="JHS7" s="45"/>
      <c r="JHT7" s="45"/>
      <c r="JHU7" s="45"/>
      <c r="JHV7" s="45"/>
      <c r="JHW7" s="45"/>
      <c r="JHX7" s="45"/>
      <c r="JHY7" s="45"/>
      <c r="JHZ7" s="45"/>
      <c r="JIA7" s="45"/>
      <c r="JIB7" s="45"/>
      <c r="JIC7" s="45"/>
      <c r="JID7" s="45"/>
      <c r="JIE7" s="45"/>
      <c r="JIF7" s="45"/>
      <c r="JIG7" s="45"/>
      <c r="JIH7" s="45"/>
      <c r="JII7" s="45"/>
      <c r="JIJ7" s="45"/>
      <c r="JIK7" s="45"/>
      <c r="JIL7" s="45"/>
      <c r="JIM7" s="45"/>
      <c r="JIN7" s="45"/>
      <c r="JIO7" s="45"/>
      <c r="JIP7" s="45"/>
      <c r="JIQ7" s="45"/>
      <c r="JIR7" s="45"/>
      <c r="JIS7" s="45"/>
      <c r="JIT7" s="45"/>
      <c r="JIU7" s="45"/>
      <c r="JIV7" s="45"/>
      <c r="JIW7" s="45"/>
      <c r="JIX7" s="45"/>
      <c r="JIY7" s="45"/>
      <c r="JIZ7" s="45"/>
      <c r="JJA7" s="45"/>
      <c r="JJB7" s="45"/>
      <c r="JJC7" s="45"/>
      <c r="JJD7" s="45"/>
      <c r="JJE7" s="45"/>
      <c r="JJF7" s="45"/>
      <c r="JJG7" s="45"/>
      <c r="JJH7" s="45"/>
      <c r="JJI7" s="45"/>
      <c r="JJJ7" s="45"/>
      <c r="JJK7" s="45"/>
      <c r="JJL7" s="45"/>
      <c r="JJM7" s="45"/>
      <c r="JJN7" s="45"/>
      <c r="JJO7" s="45"/>
      <c r="JJP7" s="45"/>
      <c r="JJQ7" s="45"/>
      <c r="JJR7" s="45"/>
      <c r="JJS7" s="45"/>
      <c r="JJT7" s="45"/>
      <c r="JJU7" s="45"/>
      <c r="JJV7" s="45"/>
      <c r="JJW7" s="45"/>
      <c r="JJX7" s="45"/>
      <c r="JJY7" s="45"/>
      <c r="JJZ7" s="45"/>
      <c r="JKA7" s="45"/>
      <c r="JKB7" s="45"/>
      <c r="JKC7" s="45"/>
      <c r="JKD7" s="45"/>
      <c r="JKE7" s="45"/>
      <c r="JKF7" s="45"/>
      <c r="JKG7" s="45"/>
      <c r="JKH7" s="45"/>
      <c r="JKI7" s="45"/>
      <c r="JKJ7" s="45"/>
      <c r="JKK7" s="45"/>
      <c r="JKL7" s="45"/>
      <c r="JKM7" s="45"/>
      <c r="JKN7" s="45"/>
      <c r="JKO7" s="45"/>
      <c r="JKP7" s="45"/>
      <c r="JKQ7" s="45"/>
      <c r="JKR7" s="45"/>
      <c r="JKS7" s="45"/>
      <c r="JKT7" s="45"/>
      <c r="JKU7" s="45"/>
      <c r="JKV7" s="45"/>
      <c r="JKW7" s="45"/>
      <c r="JKX7" s="45"/>
      <c r="JKY7" s="45"/>
      <c r="JKZ7" s="45"/>
      <c r="JLA7" s="45"/>
      <c r="JLB7" s="45"/>
      <c r="JLC7" s="45"/>
      <c r="JLD7" s="45"/>
      <c r="JLE7" s="45"/>
      <c r="JLF7" s="45"/>
      <c r="JLG7" s="45"/>
      <c r="JLH7" s="45"/>
      <c r="JLI7" s="45"/>
      <c r="JLJ7" s="45"/>
      <c r="JLK7" s="45"/>
      <c r="JLL7" s="45"/>
      <c r="JLM7" s="45"/>
      <c r="JLN7" s="45"/>
      <c r="JLO7" s="45"/>
      <c r="JLP7" s="45"/>
      <c r="JLQ7" s="45"/>
      <c r="JLR7" s="45"/>
      <c r="JLS7" s="45"/>
      <c r="JLT7" s="45"/>
      <c r="JLU7" s="45"/>
      <c r="JLV7" s="45"/>
      <c r="JLW7" s="45"/>
      <c r="JLX7" s="45"/>
      <c r="JLY7" s="45"/>
      <c r="JLZ7" s="45"/>
      <c r="JMA7" s="45"/>
      <c r="JMB7" s="45"/>
      <c r="JMC7" s="45"/>
      <c r="JMD7" s="45"/>
      <c r="JME7" s="45"/>
      <c r="JMF7" s="45"/>
      <c r="JMG7" s="45"/>
      <c r="JMH7" s="45"/>
      <c r="JMI7" s="45"/>
      <c r="JMJ7" s="45"/>
      <c r="JMK7" s="45"/>
      <c r="JML7" s="45"/>
      <c r="JMM7" s="45"/>
      <c r="JMN7" s="45"/>
      <c r="JMO7" s="45"/>
      <c r="JMP7" s="45"/>
      <c r="JMQ7" s="45"/>
      <c r="JMR7" s="45"/>
      <c r="JMS7" s="45"/>
      <c r="JMT7" s="45"/>
      <c r="JMU7" s="45"/>
      <c r="JMV7" s="45"/>
      <c r="JMW7" s="45"/>
      <c r="JMX7" s="45"/>
      <c r="JMY7" s="45"/>
      <c r="JMZ7" s="45"/>
      <c r="JNA7" s="45"/>
      <c r="JNB7" s="45"/>
      <c r="JNC7" s="45"/>
      <c r="JND7" s="45"/>
      <c r="JNE7" s="45"/>
      <c r="JNF7" s="45"/>
      <c r="JNG7" s="45"/>
      <c r="JNH7" s="45"/>
      <c r="JNI7" s="45"/>
      <c r="JNJ7" s="45"/>
      <c r="JNK7" s="45"/>
      <c r="JNL7" s="45"/>
      <c r="JNM7" s="45"/>
      <c r="JNN7" s="45"/>
      <c r="JNO7" s="45"/>
      <c r="JNP7" s="45"/>
      <c r="JNQ7" s="45"/>
      <c r="JNR7" s="45"/>
      <c r="JNS7" s="45"/>
      <c r="JNT7" s="45"/>
      <c r="JNU7" s="45"/>
      <c r="JNV7" s="45"/>
      <c r="JNW7" s="45"/>
      <c r="JNX7" s="45"/>
      <c r="JNY7" s="45"/>
      <c r="JNZ7" s="45"/>
      <c r="JOA7" s="45"/>
      <c r="JOB7" s="45"/>
      <c r="JOC7" s="45"/>
      <c r="JOD7" s="45"/>
      <c r="JOE7" s="45"/>
      <c r="JOF7" s="45"/>
      <c r="JOG7" s="45"/>
      <c r="JOH7" s="45"/>
      <c r="JOI7" s="45"/>
      <c r="JOJ7" s="45"/>
      <c r="JOK7" s="45"/>
      <c r="JOL7" s="45"/>
      <c r="JOM7" s="45"/>
      <c r="JON7" s="45"/>
      <c r="JOO7" s="45"/>
      <c r="JOP7" s="45"/>
      <c r="JOQ7" s="45"/>
      <c r="JOR7" s="45"/>
      <c r="JOS7" s="45"/>
      <c r="JOT7" s="45"/>
      <c r="JOU7" s="45"/>
      <c r="JOV7" s="45"/>
      <c r="JOW7" s="45"/>
      <c r="JOX7" s="45"/>
      <c r="JOY7" s="45"/>
      <c r="JOZ7" s="45"/>
      <c r="JPA7" s="45"/>
      <c r="JPB7" s="45"/>
      <c r="JPC7" s="45"/>
      <c r="JPD7" s="45"/>
      <c r="JPE7" s="45"/>
      <c r="JPF7" s="45"/>
      <c r="JPG7" s="45"/>
      <c r="JPH7" s="45"/>
      <c r="JPI7" s="45"/>
      <c r="JPJ7" s="45"/>
      <c r="JPK7" s="45"/>
      <c r="JPL7" s="45"/>
      <c r="JPM7" s="45"/>
      <c r="JPN7" s="45"/>
      <c r="JPO7" s="45"/>
      <c r="JPP7" s="45"/>
      <c r="JPQ7" s="45"/>
      <c r="JPR7" s="45"/>
      <c r="JPS7" s="45"/>
      <c r="JPT7" s="45"/>
      <c r="JPU7" s="45"/>
      <c r="JPV7" s="45"/>
      <c r="JPW7" s="45"/>
      <c r="JPX7" s="45"/>
      <c r="JPY7" s="45"/>
      <c r="JPZ7" s="45"/>
      <c r="JQA7" s="45"/>
      <c r="JQB7" s="45"/>
      <c r="JQC7" s="45"/>
      <c r="JQD7" s="45"/>
      <c r="JQE7" s="45"/>
      <c r="JQF7" s="45"/>
      <c r="JQG7" s="45"/>
      <c r="JQH7" s="45"/>
      <c r="JQI7" s="45"/>
      <c r="JQJ7" s="45"/>
      <c r="JQK7" s="45"/>
      <c r="JQL7" s="45"/>
      <c r="JQM7" s="45"/>
      <c r="JQN7" s="45"/>
      <c r="JQO7" s="45"/>
      <c r="JQP7" s="45"/>
      <c r="JQQ7" s="45"/>
      <c r="JQR7" s="45"/>
      <c r="JQS7" s="45"/>
      <c r="JQT7" s="45"/>
      <c r="JQU7" s="45"/>
      <c r="JQV7" s="45"/>
      <c r="JQW7" s="45"/>
      <c r="JQX7" s="45"/>
      <c r="JQY7" s="45"/>
      <c r="JQZ7" s="45"/>
      <c r="JRA7" s="45"/>
      <c r="JRB7" s="45"/>
      <c r="JRC7" s="45"/>
      <c r="JRD7" s="45"/>
      <c r="JRE7" s="45"/>
      <c r="JRF7" s="45"/>
      <c r="JRG7" s="45"/>
      <c r="JRH7" s="45"/>
      <c r="JRI7" s="45"/>
      <c r="JRJ7" s="45"/>
      <c r="JRK7" s="45"/>
      <c r="JRL7" s="45"/>
      <c r="JRM7" s="45"/>
      <c r="JRN7" s="45"/>
      <c r="JRO7" s="45"/>
      <c r="JRP7" s="45"/>
      <c r="JRQ7" s="45"/>
      <c r="JRR7" s="45"/>
      <c r="JRS7" s="45"/>
      <c r="JRT7" s="45"/>
      <c r="JRU7" s="45"/>
      <c r="JRV7" s="45"/>
      <c r="JRW7" s="45"/>
      <c r="JRX7" s="45"/>
      <c r="JRY7" s="45"/>
      <c r="JRZ7" s="45"/>
      <c r="JSA7" s="45"/>
      <c r="JSB7" s="45"/>
      <c r="JSC7" s="45"/>
      <c r="JSD7" s="45"/>
      <c r="JSE7" s="45"/>
      <c r="JSF7" s="45"/>
      <c r="JSG7" s="45"/>
      <c r="JSH7" s="45"/>
      <c r="JSI7" s="45"/>
      <c r="JSJ7" s="45"/>
      <c r="JSK7" s="45"/>
      <c r="JSL7" s="45"/>
      <c r="JSM7" s="45"/>
      <c r="JSN7" s="45"/>
      <c r="JSO7" s="45"/>
      <c r="JSP7" s="45"/>
      <c r="JSQ7" s="45"/>
      <c r="JSR7" s="45"/>
      <c r="JSS7" s="45"/>
      <c r="JST7" s="45"/>
      <c r="JSU7" s="45"/>
      <c r="JSV7" s="45"/>
      <c r="JSW7" s="45"/>
      <c r="JSX7" s="45"/>
      <c r="JSY7" s="45"/>
      <c r="JSZ7" s="45"/>
      <c r="JTA7" s="45"/>
      <c r="JTB7" s="45"/>
      <c r="JTC7" s="45"/>
      <c r="JTD7" s="45"/>
      <c r="JTE7" s="45"/>
      <c r="JTF7" s="45"/>
      <c r="JTG7" s="45"/>
      <c r="JTH7" s="45"/>
      <c r="JTI7" s="45"/>
      <c r="JTJ7" s="45"/>
      <c r="JTK7" s="45"/>
      <c r="JTL7" s="45"/>
      <c r="JTM7" s="45"/>
      <c r="JTN7" s="45"/>
      <c r="JTO7" s="45"/>
      <c r="JTP7" s="45"/>
      <c r="JTQ7" s="45"/>
      <c r="JTR7" s="45"/>
      <c r="JTS7" s="45"/>
      <c r="JTT7" s="45"/>
      <c r="JTU7" s="45"/>
      <c r="JTV7" s="45"/>
      <c r="JTW7" s="45"/>
      <c r="JTX7" s="45"/>
      <c r="JTY7" s="45"/>
      <c r="JTZ7" s="45"/>
      <c r="JUA7" s="45"/>
      <c r="JUB7" s="45"/>
      <c r="JUC7" s="45"/>
      <c r="JUD7" s="45"/>
      <c r="JUE7" s="45"/>
      <c r="JUF7" s="45"/>
      <c r="JUG7" s="45"/>
      <c r="JUH7" s="45"/>
      <c r="JUI7" s="45"/>
      <c r="JUJ7" s="45"/>
      <c r="JUK7" s="45"/>
      <c r="JUL7" s="45"/>
      <c r="JUM7" s="45"/>
      <c r="JUN7" s="45"/>
      <c r="JUO7" s="45"/>
      <c r="JUP7" s="45"/>
      <c r="JUQ7" s="45"/>
      <c r="JUR7" s="45"/>
      <c r="JUS7" s="45"/>
      <c r="JUT7" s="45"/>
      <c r="JUU7" s="45"/>
      <c r="JUV7" s="45"/>
      <c r="JUW7" s="45"/>
      <c r="JUX7" s="45"/>
      <c r="JUY7" s="45"/>
      <c r="JUZ7" s="45"/>
      <c r="JVA7" s="45"/>
      <c r="JVB7" s="45"/>
      <c r="JVC7" s="45"/>
      <c r="JVD7" s="45"/>
      <c r="JVE7" s="45"/>
      <c r="JVF7" s="45"/>
      <c r="JVG7" s="45"/>
      <c r="JVH7" s="45"/>
      <c r="JVI7" s="45"/>
      <c r="JVJ7" s="45"/>
      <c r="JVK7" s="45"/>
      <c r="JVL7" s="45"/>
      <c r="JVM7" s="45"/>
      <c r="JVN7" s="45"/>
      <c r="JVO7" s="45"/>
      <c r="JVP7" s="45"/>
      <c r="JVQ7" s="45"/>
      <c r="JVR7" s="45"/>
      <c r="JVS7" s="45"/>
      <c r="JVT7" s="45"/>
      <c r="JVU7" s="45"/>
      <c r="JVV7" s="45"/>
      <c r="JVW7" s="45"/>
      <c r="JVX7" s="45"/>
      <c r="JVY7" s="45"/>
      <c r="JVZ7" s="45"/>
      <c r="JWA7" s="45"/>
      <c r="JWB7" s="45"/>
      <c r="JWC7" s="45"/>
      <c r="JWD7" s="45"/>
      <c r="JWE7" s="45"/>
      <c r="JWF7" s="45"/>
      <c r="JWG7" s="45"/>
      <c r="JWH7" s="45"/>
      <c r="JWI7" s="45"/>
      <c r="JWJ7" s="45"/>
      <c r="JWK7" s="45"/>
      <c r="JWL7" s="45"/>
      <c r="JWM7" s="45"/>
      <c r="JWN7" s="45"/>
      <c r="JWO7" s="45"/>
      <c r="JWP7" s="45"/>
      <c r="JWQ7" s="45"/>
      <c r="JWR7" s="45"/>
      <c r="JWS7" s="45"/>
      <c r="JWT7" s="45"/>
      <c r="JWU7" s="45"/>
      <c r="JWV7" s="45"/>
      <c r="JWW7" s="45"/>
      <c r="JWX7" s="45"/>
      <c r="JWY7" s="45"/>
      <c r="JWZ7" s="45"/>
      <c r="JXA7" s="45"/>
      <c r="JXB7" s="45"/>
      <c r="JXC7" s="45"/>
      <c r="JXD7" s="45"/>
      <c r="JXE7" s="45"/>
      <c r="JXF7" s="45"/>
      <c r="JXG7" s="45"/>
      <c r="JXH7" s="45"/>
      <c r="JXI7" s="45"/>
      <c r="JXJ7" s="45"/>
      <c r="JXK7" s="45"/>
      <c r="JXL7" s="45"/>
      <c r="JXM7" s="45"/>
      <c r="JXN7" s="45"/>
      <c r="JXO7" s="45"/>
      <c r="JXP7" s="45"/>
      <c r="JXQ7" s="45"/>
      <c r="JXR7" s="45"/>
      <c r="JXS7" s="45"/>
      <c r="JXT7" s="45"/>
      <c r="JXU7" s="45"/>
      <c r="JXV7" s="45"/>
      <c r="JXW7" s="45"/>
      <c r="JXX7" s="45"/>
      <c r="JXY7" s="45"/>
      <c r="JXZ7" s="45"/>
      <c r="JYA7" s="45"/>
      <c r="JYB7" s="45"/>
      <c r="JYC7" s="45"/>
      <c r="JYD7" s="45"/>
      <c r="JYE7" s="45"/>
      <c r="JYF7" s="45"/>
      <c r="JYG7" s="45"/>
      <c r="JYH7" s="45"/>
      <c r="JYI7" s="45"/>
      <c r="JYJ7" s="45"/>
      <c r="JYK7" s="45"/>
      <c r="JYL7" s="45"/>
      <c r="JYM7" s="45"/>
      <c r="JYN7" s="45"/>
      <c r="JYO7" s="45"/>
      <c r="JYP7" s="45"/>
      <c r="JYQ7" s="45"/>
      <c r="JYR7" s="45"/>
      <c r="JYS7" s="45"/>
      <c r="JYT7" s="45"/>
      <c r="JYU7" s="45"/>
      <c r="JYV7" s="45"/>
      <c r="JYW7" s="45"/>
      <c r="JYX7" s="45"/>
      <c r="JYY7" s="45"/>
      <c r="JYZ7" s="45"/>
      <c r="JZA7" s="45"/>
      <c r="JZB7" s="45"/>
      <c r="JZC7" s="45"/>
      <c r="JZD7" s="45"/>
      <c r="JZE7" s="45"/>
      <c r="JZF7" s="45"/>
      <c r="JZG7" s="45"/>
      <c r="JZH7" s="45"/>
      <c r="JZI7" s="45"/>
      <c r="JZJ7" s="45"/>
      <c r="JZK7" s="45"/>
      <c r="JZL7" s="45"/>
      <c r="JZM7" s="45"/>
      <c r="JZN7" s="45"/>
      <c r="JZO7" s="45"/>
      <c r="JZP7" s="45"/>
      <c r="JZQ7" s="45"/>
      <c r="JZR7" s="45"/>
      <c r="JZS7" s="45"/>
      <c r="JZT7" s="45"/>
      <c r="JZU7" s="45"/>
      <c r="JZV7" s="45"/>
      <c r="JZW7" s="45"/>
      <c r="JZX7" s="45"/>
      <c r="JZY7" s="45"/>
      <c r="JZZ7" s="45"/>
      <c r="KAA7" s="45"/>
      <c r="KAB7" s="45"/>
      <c r="KAC7" s="45"/>
      <c r="KAD7" s="45"/>
      <c r="KAE7" s="45"/>
      <c r="KAF7" s="45"/>
      <c r="KAG7" s="45"/>
      <c r="KAH7" s="45"/>
      <c r="KAI7" s="45"/>
      <c r="KAJ7" s="45"/>
      <c r="KAK7" s="45"/>
      <c r="KAL7" s="45"/>
      <c r="KAM7" s="45"/>
      <c r="KAN7" s="45"/>
      <c r="KAO7" s="45"/>
      <c r="KAP7" s="45"/>
      <c r="KAQ7" s="45"/>
      <c r="KAR7" s="45"/>
      <c r="KAS7" s="45"/>
      <c r="KAT7" s="45"/>
      <c r="KAU7" s="45"/>
      <c r="KAV7" s="45"/>
      <c r="KAW7" s="45"/>
      <c r="KAX7" s="45"/>
      <c r="KAY7" s="45"/>
      <c r="KAZ7" s="45"/>
      <c r="KBA7" s="45"/>
      <c r="KBB7" s="45"/>
      <c r="KBC7" s="45"/>
      <c r="KBD7" s="45"/>
      <c r="KBE7" s="45"/>
      <c r="KBF7" s="45"/>
      <c r="KBG7" s="45"/>
      <c r="KBH7" s="45"/>
      <c r="KBI7" s="45"/>
      <c r="KBJ7" s="45"/>
      <c r="KBK7" s="45"/>
      <c r="KBL7" s="45"/>
      <c r="KBM7" s="45"/>
      <c r="KBN7" s="45"/>
      <c r="KBO7" s="45"/>
      <c r="KBP7" s="45"/>
      <c r="KBQ7" s="45"/>
      <c r="KBR7" s="45"/>
      <c r="KBS7" s="45"/>
      <c r="KBT7" s="45"/>
      <c r="KBU7" s="45"/>
      <c r="KBV7" s="45"/>
      <c r="KBW7" s="45"/>
      <c r="KBX7" s="45"/>
      <c r="KBY7" s="45"/>
      <c r="KBZ7" s="45"/>
      <c r="KCA7" s="45"/>
      <c r="KCB7" s="45"/>
      <c r="KCC7" s="45"/>
      <c r="KCD7" s="45"/>
      <c r="KCE7" s="45"/>
      <c r="KCF7" s="45"/>
      <c r="KCG7" s="45"/>
      <c r="KCH7" s="45"/>
      <c r="KCI7" s="45"/>
      <c r="KCJ7" s="45"/>
      <c r="KCK7" s="45"/>
      <c r="KCL7" s="45"/>
      <c r="KCM7" s="45"/>
      <c r="KCN7" s="45"/>
      <c r="KCO7" s="45"/>
      <c r="KCP7" s="45"/>
      <c r="KCQ7" s="45"/>
      <c r="KCR7" s="45"/>
      <c r="KCS7" s="45"/>
      <c r="KCT7" s="45"/>
      <c r="KCU7" s="45"/>
      <c r="KCV7" s="45"/>
      <c r="KCW7" s="45"/>
      <c r="KCX7" s="45"/>
      <c r="KCY7" s="45"/>
      <c r="KCZ7" s="45"/>
      <c r="KDA7" s="45"/>
      <c r="KDB7" s="45"/>
      <c r="KDC7" s="45"/>
      <c r="KDD7" s="45"/>
      <c r="KDE7" s="45"/>
      <c r="KDF7" s="45"/>
      <c r="KDG7" s="45"/>
      <c r="KDH7" s="45"/>
      <c r="KDI7" s="45"/>
      <c r="KDJ7" s="45"/>
      <c r="KDK7" s="45"/>
      <c r="KDL7" s="45"/>
      <c r="KDM7" s="45"/>
      <c r="KDN7" s="45"/>
      <c r="KDO7" s="45"/>
      <c r="KDP7" s="45"/>
      <c r="KDQ7" s="45"/>
      <c r="KDR7" s="45"/>
      <c r="KDS7" s="45"/>
      <c r="KDT7" s="45"/>
      <c r="KDU7" s="45"/>
      <c r="KDV7" s="45"/>
      <c r="KDW7" s="45"/>
      <c r="KDX7" s="45"/>
      <c r="KDY7" s="45"/>
      <c r="KDZ7" s="45"/>
      <c r="KEA7" s="45"/>
      <c r="KEB7" s="45"/>
      <c r="KEC7" s="45"/>
      <c r="KED7" s="45"/>
      <c r="KEE7" s="45"/>
      <c r="KEF7" s="45"/>
      <c r="KEG7" s="45"/>
      <c r="KEH7" s="45"/>
      <c r="KEI7" s="45"/>
      <c r="KEJ7" s="45"/>
      <c r="KEK7" s="45"/>
      <c r="KEL7" s="45"/>
      <c r="KEM7" s="45"/>
      <c r="KEN7" s="45"/>
      <c r="KEO7" s="45"/>
      <c r="KEP7" s="45"/>
      <c r="KEQ7" s="45"/>
      <c r="KER7" s="45"/>
      <c r="KES7" s="45"/>
      <c r="KET7" s="45"/>
      <c r="KEU7" s="45"/>
      <c r="KEV7" s="45"/>
      <c r="KEW7" s="45"/>
      <c r="KEX7" s="45"/>
      <c r="KEY7" s="45"/>
      <c r="KEZ7" s="45"/>
      <c r="KFA7" s="45"/>
      <c r="KFB7" s="45"/>
      <c r="KFC7" s="45"/>
      <c r="KFD7" s="45"/>
      <c r="KFE7" s="45"/>
      <c r="KFF7" s="45"/>
      <c r="KFG7" s="45"/>
      <c r="KFH7" s="45"/>
      <c r="KFI7" s="45"/>
      <c r="KFJ7" s="45"/>
      <c r="KFK7" s="45"/>
      <c r="KFL7" s="45"/>
      <c r="KFM7" s="45"/>
      <c r="KFN7" s="45"/>
      <c r="KFO7" s="45"/>
      <c r="KFP7" s="45"/>
      <c r="KFQ7" s="45"/>
      <c r="KFR7" s="45"/>
      <c r="KFS7" s="45"/>
      <c r="KFT7" s="45"/>
      <c r="KFU7" s="45"/>
      <c r="KFV7" s="45"/>
      <c r="KFW7" s="45"/>
      <c r="KFX7" s="45"/>
      <c r="KFY7" s="45"/>
      <c r="KFZ7" s="45"/>
      <c r="KGA7" s="45"/>
      <c r="KGB7" s="45"/>
      <c r="KGC7" s="45"/>
      <c r="KGD7" s="45"/>
      <c r="KGE7" s="45"/>
      <c r="KGF7" s="45"/>
      <c r="KGG7" s="45"/>
      <c r="KGH7" s="45"/>
      <c r="KGI7" s="45"/>
      <c r="KGJ7" s="45"/>
      <c r="KGK7" s="45"/>
      <c r="KGL7" s="45"/>
      <c r="KGM7" s="45"/>
      <c r="KGN7" s="45"/>
      <c r="KGO7" s="45"/>
      <c r="KGP7" s="45"/>
      <c r="KGQ7" s="45"/>
      <c r="KGR7" s="45"/>
      <c r="KGS7" s="45"/>
      <c r="KGT7" s="45"/>
      <c r="KGU7" s="45"/>
      <c r="KGV7" s="45"/>
      <c r="KGW7" s="45"/>
      <c r="KGX7" s="45"/>
      <c r="KGY7" s="45"/>
      <c r="KGZ7" s="45"/>
      <c r="KHA7" s="45"/>
      <c r="KHB7" s="45"/>
      <c r="KHC7" s="45"/>
      <c r="KHD7" s="45"/>
      <c r="KHE7" s="45"/>
      <c r="KHF7" s="45"/>
      <c r="KHG7" s="45"/>
      <c r="KHH7" s="45"/>
      <c r="KHI7" s="45"/>
      <c r="KHJ7" s="45"/>
      <c r="KHK7" s="45"/>
      <c r="KHL7" s="45"/>
      <c r="KHM7" s="45"/>
      <c r="KHN7" s="45"/>
      <c r="KHO7" s="45"/>
      <c r="KHP7" s="45"/>
      <c r="KHQ7" s="45"/>
      <c r="KHR7" s="45"/>
      <c r="KHS7" s="45"/>
      <c r="KHT7" s="45"/>
      <c r="KHU7" s="45"/>
      <c r="KHV7" s="45"/>
      <c r="KHW7" s="45"/>
      <c r="KHX7" s="45"/>
      <c r="KHY7" s="45"/>
      <c r="KHZ7" s="45"/>
      <c r="KIA7" s="45"/>
      <c r="KIB7" s="45"/>
      <c r="KIC7" s="45"/>
      <c r="KID7" s="45"/>
      <c r="KIE7" s="45"/>
      <c r="KIF7" s="45"/>
      <c r="KIG7" s="45"/>
      <c r="KIH7" s="45"/>
      <c r="KII7" s="45"/>
      <c r="KIJ7" s="45"/>
      <c r="KIK7" s="45"/>
      <c r="KIL7" s="45"/>
      <c r="KIM7" s="45"/>
      <c r="KIN7" s="45"/>
      <c r="KIO7" s="45"/>
      <c r="KIP7" s="45"/>
      <c r="KIQ7" s="45"/>
      <c r="KIR7" s="45"/>
      <c r="KIS7" s="45"/>
      <c r="KIT7" s="45"/>
      <c r="KIU7" s="45"/>
      <c r="KIV7" s="45"/>
      <c r="KIW7" s="45"/>
      <c r="KIX7" s="45"/>
      <c r="KIY7" s="45"/>
      <c r="KIZ7" s="45"/>
      <c r="KJA7" s="45"/>
      <c r="KJB7" s="45"/>
      <c r="KJC7" s="45"/>
      <c r="KJD7" s="45"/>
      <c r="KJE7" s="45"/>
      <c r="KJF7" s="45"/>
      <c r="KJG7" s="45"/>
      <c r="KJH7" s="45"/>
      <c r="KJI7" s="45"/>
      <c r="KJJ7" s="45"/>
      <c r="KJK7" s="45"/>
      <c r="KJL7" s="45"/>
      <c r="KJM7" s="45"/>
      <c r="KJN7" s="45"/>
      <c r="KJO7" s="45"/>
      <c r="KJP7" s="45"/>
      <c r="KJQ7" s="45"/>
      <c r="KJR7" s="45"/>
      <c r="KJS7" s="45"/>
      <c r="KJT7" s="45"/>
      <c r="KJU7" s="45"/>
      <c r="KJV7" s="45"/>
      <c r="KJW7" s="45"/>
      <c r="KJX7" s="45"/>
      <c r="KJY7" s="45"/>
      <c r="KJZ7" s="45"/>
      <c r="KKA7" s="45"/>
      <c r="KKB7" s="45"/>
      <c r="KKC7" s="45"/>
      <c r="KKD7" s="45"/>
      <c r="KKE7" s="45"/>
      <c r="KKF7" s="45"/>
      <c r="KKG7" s="45"/>
      <c r="KKH7" s="45"/>
      <c r="KKI7" s="45"/>
      <c r="KKJ7" s="45"/>
      <c r="KKK7" s="45"/>
      <c r="KKL7" s="45"/>
      <c r="KKM7" s="45"/>
      <c r="KKN7" s="45"/>
      <c r="KKO7" s="45"/>
      <c r="KKP7" s="45"/>
      <c r="KKQ7" s="45"/>
      <c r="KKR7" s="45"/>
      <c r="KKS7" s="45"/>
      <c r="KKT7" s="45"/>
      <c r="KKU7" s="45"/>
      <c r="KKV7" s="45"/>
      <c r="KKW7" s="45"/>
      <c r="KKX7" s="45"/>
      <c r="KKY7" s="45"/>
      <c r="KKZ7" s="45"/>
      <c r="KLA7" s="45"/>
      <c r="KLB7" s="45"/>
      <c r="KLC7" s="45"/>
      <c r="KLD7" s="45"/>
      <c r="KLE7" s="45"/>
      <c r="KLF7" s="45"/>
      <c r="KLG7" s="45"/>
      <c r="KLH7" s="45"/>
      <c r="KLI7" s="45"/>
      <c r="KLJ7" s="45"/>
      <c r="KLK7" s="45"/>
      <c r="KLL7" s="45"/>
      <c r="KLM7" s="45"/>
      <c r="KLN7" s="45"/>
      <c r="KLO7" s="45"/>
      <c r="KLP7" s="45"/>
      <c r="KLQ7" s="45"/>
      <c r="KLR7" s="45"/>
      <c r="KLS7" s="45"/>
      <c r="KLT7" s="45"/>
      <c r="KLU7" s="45"/>
      <c r="KLV7" s="45"/>
      <c r="KLW7" s="45"/>
      <c r="KLX7" s="45"/>
      <c r="KLY7" s="45"/>
      <c r="KLZ7" s="45"/>
      <c r="KMA7" s="45"/>
      <c r="KMB7" s="45"/>
      <c r="KMC7" s="45"/>
      <c r="KMD7" s="45"/>
      <c r="KME7" s="45"/>
      <c r="KMF7" s="45"/>
      <c r="KMG7" s="45"/>
      <c r="KMH7" s="45"/>
      <c r="KMI7" s="45"/>
      <c r="KMJ7" s="45"/>
      <c r="KMK7" s="45"/>
      <c r="KML7" s="45"/>
      <c r="KMM7" s="45"/>
      <c r="KMN7" s="45"/>
      <c r="KMO7" s="45"/>
      <c r="KMP7" s="45"/>
      <c r="KMQ7" s="45"/>
      <c r="KMR7" s="45"/>
      <c r="KMS7" s="45"/>
      <c r="KMT7" s="45"/>
      <c r="KMU7" s="45"/>
      <c r="KMV7" s="45"/>
      <c r="KMW7" s="45"/>
      <c r="KMX7" s="45"/>
      <c r="KMY7" s="45"/>
      <c r="KMZ7" s="45"/>
      <c r="KNA7" s="45"/>
      <c r="KNB7" s="45"/>
      <c r="KNC7" s="45"/>
      <c r="KND7" s="45"/>
      <c r="KNE7" s="45"/>
      <c r="KNF7" s="45"/>
      <c r="KNG7" s="45"/>
      <c r="KNH7" s="45"/>
      <c r="KNI7" s="45"/>
      <c r="KNJ7" s="45"/>
      <c r="KNK7" s="45"/>
      <c r="KNL7" s="45"/>
      <c r="KNM7" s="45"/>
      <c r="KNN7" s="45"/>
      <c r="KNO7" s="45"/>
      <c r="KNP7" s="45"/>
      <c r="KNQ7" s="45"/>
      <c r="KNR7" s="45"/>
      <c r="KNS7" s="45"/>
      <c r="KNT7" s="45"/>
      <c r="KNU7" s="45"/>
      <c r="KNV7" s="45"/>
      <c r="KNW7" s="45"/>
      <c r="KNX7" s="45"/>
      <c r="KNY7" s="45"/>
      <c r="KNZ7" s="45"/>
      <c r="KOA7" s="45"/>
      <c r="KOB7" s="45"/>
      <c r="KOC7" s="45"/>
      <c r="KOD7" s="45"/>
      <c r="KOE7" s="45"/>
      <c r="KOF7" s="45"/>
      <c r="KOG7" s="45"/>
      <c r="KOH7" s="45"/>
      <c r="KOI7" s="45"/>
      <c r="KOJ7" s="45"/>
      <c r="KOK7" s="45"/>
      <c r="KOL7" s="45"/>
      <c r="KOM7" s="45"/>
      <c r="KON7" s="45"/>
      <c r="KOO7" s="45"/>
      <c r="KOP7" s="45"/>
      <c r="KOQ7" s="45"/>
      <c r="KOR7" s="45"/>
      <c r="KOS7" s="45"/>
      <c r="KOT7" s="45"/>
      <c r="KOU7" s="45"/>
      <c r="KOV7" s="45"/>
      <c r="KOW7" s="45"/>
      <c r="KOX7" s="45"/>
      <c r="KOY7" s="45"/>
      <c r="KOZ7" s="45"/>
      <c r="KPA7" s="45"/>
      <c r="KPB7" s="45"/>
      <c r="KPC7" s="45"/>
      <c r="KPD7" s="45"/>
      <c r="KPE7" s="45"/>
      <c r="KPF7" s="45"/>
      <c r="KPG7" s="45"/>
      <c r="KPH7" s="45"/>
      <c r="KPI7" s="45"/>
      <c r="KPJ7" s="45"/>
      <c r="KPK7" s="45"/>
      <c r="KPL7" s="45"/>
      <c r="KPM7" s="45"/>
      <c r="KPN7" s="45"/>
      <c r="KPO7" s="45"/>
      <c r="KPP7" s="45"/>
      <c r="KPQ7" s="45"/>
      <c r="KPR7" s="45"/>
      <c r="KPS7" s="45"/>
      <c r="KPT7" s="45"/>
      <c r="KPU7" s="45"/>
      <c r="KPV7" s="45"/>
      <c r="KPW7" s="45"/>
      <c r="KPX7" s="45"/>
      <c r="KPY7" s="45"/>
      <c r="KPZ7" s="45"/>
      <c r="KQA7" s="45"/>
      <c r="KQB7" s="45"/>
      <c r="KQC7" s="45"/>
      <c r="KQD7" s="45"/>
      <c r="KQE7" s="45"/>
      <c r="KQF7" s="45"/>
      <c r="KQG7" s="45"/>
      <c r="KQH7" s="45"/>
      <c r="KQI7" s="45"/>
      <c r="KQJ7" s="45"/>
      <c r="KQK7" s="45"/>
      <c r="KQL7" s="45"/>
      <c r="KQM7" s="45"/>
      <c r="KQN7" s="45"/>
      <c r="KQO7" s="45"/>
      <c r="KQP7" s="45"/>
      <c r="KQQ7" s="45"/>
      <c r="KQR7" s="45"/>
      <c r="KQS7" s="45"/>
      <c r="KQT7" s="45"/>
      <c r="KQU7" s="45"/>
      <c r="KQV7" s="45"/>
      <c r="KQW7" s="45"/>
      <c r="KQX7" s="45"/>
      <c r="KQY7" s="45"/>
      <c r="KQZ7" s="45"/>
      <c r="KRA7" s="45"/>
      <c r="KRB7" s="45"/>
      <c r="KRC7" s="45"/>
      <c r="KRD7" s="45"/>
      <c r="KRE7" s="45"/>
      <c r="KRF7" s="45"/>
      <c r="KRG7" s="45"/>
      <c r="KRH7" s="45"/>
      <c r="KRI7" s="45"/>
      <c r="KRJ7" s="45"/>
      <c r="KRK7" s="45"/>
      <c r="KRL7" s="45"/>
      <c r="KRM7" s="45"/>
      <c r="KRN7" s="45"/>
      <c r="KRO7" s="45"/>
      <c r="KRP7" s="45"/>
      <c r="KRQ7" s="45"/>
      <c r="KRR7" s="45"/>
      <c r="KRS7" s="45"/>
      <c r="KRT7" s="45"/>
      <c r="KRU7" s="45"/>
      <c r="KRV7" s="45"/>
      <c r="KRW7" s="45"/>
      <c r="KRX7" s="45"/>
      <c r="KRY7" s="45"/>
      <c r="KRZ7" s="45"/>
      <c r="KSA7" s="45"/>
      <c r="KSB7" s="45"/>
      <c r="KSC7" s="45"/>
      <c r="KSD7" s="45"/>
      <c r="KSE7" s="45"/>
      <c r="KSF7" s="45"/>
      <c r="KSG7" s="45"/>
      <c r="KSH7" s="45"/>
      <c r="KSI7" s="45"/>
      <c r="KSJ7" s="45"/>
      <c r="KSK7" s="45"/>
      <c r="KSL7" s="45"/>
      <c r="KSM7" s="45"/>
      <c r="KSN7" s="45"/>
      <c r="KSO7" s="45"/>
      <c r="KSP7" s="45"/>
      <c r="KSQ7" s="45"/>
      <c r="KSR7" s="45"/>
      <c r="KSS7" s="45"/>
      <c r="KST7" s="45"/>
      <c r="KSU7" s="45"/>
      <c r="KSV7" s="45"/>
      <c r="KSW7" s="45"/>
      <c r="KSX7" s="45"/>
      <c r="KSY7" s="45"/>
      <c r="KSZ7" s="45"/>
      <c r="KTA7" s="45"/>
      <c r="KTB7" s="45"/>
      <c r="KTC7" s="45"/>
      <c r="KTD7" s="45"/>
      <c r="KTE7" s="45"/>
      <c r="KTF7" s="45"/>
      <c r="KTG7" s="45"/>
      <c r="KTH7" s="45"/>
      <c r="KTI7" s="45"/>
      <c r="KTJ7" s="45"/>
      <c r="KTK7" s="45"/>
      <c r="KTL7" s="45"/>
      <c r="KTM7" s="45"/>
      <c r="KTN7" s="45"/>
      <c r="KTO7" s="45"/>
      <c r="KTP7" s="45"/>
      <c r="KTQ7" s="45"/>
      <c r="KTR7" s="45"/>
      <c r="KTS7" s="45"/>
      <c r="KTT7" s="45"/>
      <c r="KTU7" s="45"/>
      <c r="KTV7" s="45"/>
      <c r="KTW7" s="45"/>
      <c r="KTX7" s="45"/>
      <c r="KTY7" s="45"/>
      <c r="KTZ7" s="45"/>
      <c r="KUA7" s="45"/>
      <c r="KUB7" s="45"/>
      <c r="KUC7" s="45"/>
      <c r="KUD7" s="45"/>
      <c r="KUE7" s="45"/>
      <c r="KUF7" s="45"/>
      <c r="KUG7" s="45"/>
      <c r="KUH7" s="45"/>
      <c r="KUI7" s="45"/>
      <c r="KUJ7" s="45"/>
      <c r="KUK7" s="45"/>
      <c r="KUL7" s="45"/>
      <c r="KUM7" s="45"/>
      <c r="KUN7" s="45"/>
      <c r="KUO7" s="45"/>
      <c r="KUP7" s="45"/>
      <c r="KUQ7" s="45"/>
      <c r="KUR7" s="45"/>
      <c r="KUS7" s="45"/>
      <c r="KUT7" s="45"/>
      <c r="KUU7" s="45"/>
      <c r="KUV7" s="45"/>
      <c r="KUW7" s="45"/>
      <c r="KUX7" s="45"/>
      <c r="KUY7" s="45"/>
      <c r="KUZ7" s="45"/>
      <c r="KVA7" s="45"/>
      <c r="KVB7" s="45"/>
      <c r="KVC7" s="45"/>
      <c r="KVD7" s="45"/>
      <c r="KVE7" s="45"/>
      <c r="KVF7" s="45"/>
      <c r="KVG7" s="45"/>
      <c r="KVH7" s="45"/>
      <c r="KVI7" s="45"/>
      <c r="KVJ7" s="45"/>
      <c r="KVK7" s="45"/>
      <c r="KVL7" s="45"/>
      <c r="KVM7" s="45"/>
      <c r="KVN7" s="45"/>
      <c r="KVO7" s="45"/>
      <c r="KVP7" s="45"/>
      <c r="KVQ7" s="45"/>
      <c r="KVR7" s="45"/>
      <c r="KVS7" s="45"/>
      <c r="KVT7" s="45"/>
      <c r="KVU7" s="45"/>
      <c r="KVV7" s="45"/>
      <c r="KVW7" s="45"/>
      <c r="KVX7" s="45"/>
      <c r="KVY7" s="45"/>
      <c r="KVZ7" s="45"/>
      <c r="KWA7" s="45"/>
      <c r="KWB7" s="45"/>
      <c r="KWC7" s="45"/>
      <c r="KWD7" s="45"/>
      <c r="KWE7" s="45"/>
      <c r="KWF7" s="45"/>
      <c r="KWG7" s="45"/>
      <c r="KWH7" s="45"/>
      <c r="KWI7" s="45"/>
      <c r="KWJ7" s="45"/>
      <c r="KWK7" s="45"/>
      <c r="KWL7" s="45"/>
      <c r="KWM7" s="45"/>
      <c r="KWN7" s="45"/>
      <c r="KWO7" s="45"/>
      <c r="KWP7" s="45"/>
      <c r="KWQ7" s="45"/>
      <c r="KWR7" s="45"/>
      <c r="KWS7" s="45"/>
      <c r="KWT7" s="45"/>
      <c r="KWU7" s="45"/>
      <c r="KWV7" s="45"/>
      <c r="KWW7" s="45"/>
      <c r="KWX7" s="45"/>
      <c r="KWY7" s="45"/>
      <c r="KWZ7" s="45"/>
      <c r="KXA7" s="45"/>
      <c r="KXB7" s="45"/>
      <c r="KXC7" s="45"/>
      <c r="KXD7" s="45"/>
      <c r="KXE7" s="45"/>
      <c r="KXF7" s="45"/>
      <c r="KXG7" s="45"/>
      <c r="KXH7" s="45"/>
      <c r="KXI7" s="45"/>
      <c r="KXJ7" s="45"/>
      <c r="KXK7" s="45"/>
      <c r="KXL7" s="45"/>
      <c r="KXM7" s="45"/>
      <c r="KXN7" s="45"/>
      <c r="KXO7" s="45"/>
      <c r="KXP7" s="45"/>
      <c r="KXQ7" s="45"/>
      <c r="KXR7" s="45"/>
      <c r="KXS7" s="45"/>
      <c r="KXT7" s="45"/>
      <c r="KXU7" s="45"/>
      <c r="KXV7" s="45"/>
      <c r="KXW7" s="45"/>
      <c r="KXX7" s="45"/>
      <c r="KXY7" s="45"/>
      <c r="KXZ7" s="45"/>
      <c r="KYA7" s="45"/>
      <c r="KYB7" s="45"/>
      <c r="KYC7" s="45"/>
      <c r="KYD7" s="45"/>
      <c r="KYE7" s="45"/>
      <c r="KYF7" s="45"/>
      <c r="KYG7" s="45"/>
      <c r="KYH7" s="45"/>
      <c r="KYI7" s="45"/>
      <c r="KYJ7" s="45"/>
      <c r="KYK7" s="45"/>
      <c r="KYL7" s="45"/>
      <c r="KYM7" s="45"/>
      <c r="KYN7" s="45"/>
      <c r="KYO7" s="45"/>
      <c r="KYP7" s="45"/>
      <c r="KYQ7" s="45"/>
      <c r="KYR7" s="45"/>
      <c r="KYS7" s="45"/>
      <c r="KYT7" s="45"/>
      <c r="KYU7" s="45"/>
      <c r="KYV7" s="45"/>
      <c r="KYW7" s="45"/>
      <c r="KYX7" s="45"/>
      <c r="KYY7" s="45"/>
      <c r="KYZ7" s="45"/>
      <c r="KZA7" s="45"/>
      <c r="KZB7" s="45"/>
      <c r="KZC7" s="45"/>
      <c r="KZD7" s="45"/>
      <c r="KZE7" s="45"/>
      <c r="KZF7" s="45"/>
      <c r="KZG7" s="45"/>
      <c r="KZH7" s="45"/>
      <c r="KZI7" s="45"/>
      <c r="KZJ7" s="45"/>
      <c r="KZK7" s="45"/>
      <c r="KZL7" s="45"/>
      <c r="KZM7" s="45"/>
      <c r="KZN7" s="45"/>
      <c r="KZO7" s="45"/>
      <c r="KZP7" s="45"/>
      <c r="KZQ7" s="45"/>
      <c r="KZR7" s="45"/>
      <c r="KZS7" s="45"/>
      <c r="KZT7" s="45"/>
      <c r="KZU7" s="45"/>
      <c r="KZV7" s="45"/>
      <c r="KZW7" s="45"/>
      <c r="KZX7" s="45"/>
      <c r="KZY7" s="45"/>
      <c r="KZZ7" s="45"/>
      <c r="LAA7" s="45"/>
      <c r="LAB7" s="45"/>
      <c r="LAC7" s="45"/>
      <c r="LAD7" s="45"/>
      <c r="LAE7" s="45"/>
      <c r="LAF7" s="45"/>
      <c r="LAG7" s="45"/>
      <c r="LAH7" s="45"/>
      <c r="LAI7" s="45"/>
      <c r="LAJ7" s="45"/>
      <c r="LAK7" s="45"/>
      <c r="LAL7" s="45"/>
      <c r="LAM7" s="45"/>
      <c r="LAN7" s="45"/>
      <c r="LAO7" s="45"/>
      <c r="LAP7" s="45"/>
      <c r="LAQ7" s="45"/>
      <c r="LAR7" s="45"/>
      <c r="LAS7" s="45"/>
      <c r="LAT7" s="45"/>
      <c r="LAU7" s="45"/>
      <c r="LAV7" s="45"/>
      <c r="LAW7" s="45"/>
      <c r="LAX7" s="45"/>
      <c r="LAY7" s="45"/>
      <c r="LAZ7" s="45"/>
      <c r="LBA7" s="45"/>
      <c r="LBB7" s="45"/>
      <c r="LBC7" s="45"/>
      <c r="LBD7" s="45"/>
      <c r="LBE7" s="45"/>
      <c r="LBF7" s="45"/>
      <c r="LBG7" s="45"/>
      <c r="LBH7" s="45"/>
      <c r="LBI7" s="45"/>
      <c r="LBJ7" s="45"/>
      <c r="LBK7" s="45"/>
      <c r="LBL7" s="45"/>
      <c r="LBM7" s="45"/>
      <c r="LBN7" s="45"/>
      <c r="LBO7" s="45"/>
      <c r="LBP7" s="45"/>
      <c r="LBQ7" s="45"/>
      <c r="LBR7" s="45"/>
      <c r="LBS7" s="45"/>
      <c r="LBT7" s="45"/>
      <c r="LBU7" s="45"/>
      <c r="LBV7" s="45"/>
      <c r="LBW7" s="45"/>
      <c r="LBX7" s="45"/>
      <c r="LBY7" s="45"/>
      <c r="LBZ7" s="45"/>
      <c r="LCA7" s="45"/>
      <c r="LCB7" s="45"/>
      <c r="LCC7" s="45"/>
      <c r="LCD7" s="45"/>
      <c r="LCE7" s="45"/>
      <c r="LCF7" s="45"/>
      <c r="LCG7" s="45"/>
      <c r="LCH7" s="45"/>
      <c r="LCI7" s="45"/>
      <c r="LCJ7" s="45"/>
      <c r="LCK7" s="45"/>
      <c r="LCL7" s="45"/>
      <c r="LCM7" s="45"/>
      <c r="LCN7" s="45"/>
      <c r="LCO7" s="45"/>
      <c r="LCP7" s="45"/>
      <c r="LCQ7" s="45"/>
      <c r="LCR7" s="45"/>
      <c r="LCS7" s="45"/>
      <c r="LCT7" s="45"/>
      <c r="LCU7" s="45"/>
      <c r="LCV7" s="45"/>
      <c r="LCW7" s="45"/>
      <c r="LCX7" s="45"/>
      <c r="LCY7" s="45"/>
      <c r="LCZ7" s="45"/>
      <c r="LDA7" s="45"/>
      <c r="LDB7" s="45"/>
      <c r="LDC7" s="45"/>
      <c r="LDD7" s="45"/>
      <c r="LDE7" s="45"/>
      <c r="LDF7" s="45"/>
      <c r="LDG7" s="45"/>
      <c r="LDH7" s="45"/>
      <c r="LDI7" s="45"/>
      <c r="LDJ7" s="45"/>
      <c r="LDK7" s="45"/>
      <c r="LDL7" s="45"/>
      <c r="LDM7" s="45"/>
      <c r="LDN7" s="45"/>
      <c r="LDO7" s="45"/>
      <c r="LDP7" s="45"/>
      <c r="LDQ7" s="45"/>
      <c r="LDR7" s="45"/>
      <c r="LDS7" s="45"/>
      <c r="LDT7" s="45"/>
      <c r="LDU7" s="45"/>
      <c r="LDV7" s="45"/>
      <c r="LDW7" s="45"/>
      <c r="LDX7" s="45"/>
      <c r="LDY7" s="45"/>
      <c r="LDZ7" s="45"/>
      <c r="LEA7" s="45"/>
      <c r="LEB7" s="45"/>
      <c r="LEC7" s="45"/>
      <c r="LED7" s="45"/>
      <c r="LEE7" s="45"/>
      <c r="LEF7" s="45"/>
      <c r="LEG7" s="45"/>
      <c r="LEH7" s="45"/>
      <c r="LEI7" s="45"/>
      <c r="LEJ7" s="45"/>
      <c r="LEK7" s="45"/>
      <c r="LEL7" s="45"/>
      <c r="LEM7" s="45"/>
      <c r="LEN7" s="45"/>
      <c r="LEO7" s="45"/>
      <c r="LEP7" s="45"/>
      <c r="LEQ7" s="45"/>
      <c r="LER7" s="45"/>
      <c r="LES7" s="45"/>
      <c r="LET7" s="45"/>
      <c r="LEU7" s="45"/>
      <c r="LEV7" s="45"/>
      <c r="LEW7" s="45"/>
      <c r="LEX7" s="45"/>
      <c r="LEY7" s="45"/>
      <c r="LEZ7" s="45"/>
      <c r="LFA7" s="45"/>
      <c r="LFB7" s="45"/>
      <c r="LFC7" s="45"/>
      <c r="LFD7" s="45"/>
      <c r="LFE7" s="45"/>
      <c r="LFF7" s="45"/>
      <c r="LFG7" s="45"/>
      <c r="LFH7" s="45"/>
      <c r="LFI7" s="45"/>
      <c r="LFJ7" s="45"/>
      <c r="LFK7" s="45"/>
      <c r="LFL7" s="45"/>
      <c r="LFM7" s="45"/>
      <c r="LFN7" s="45"/>
      <c r="LFO7" s="45"/>
      <c r="LFP7" s="45"/>
      <c r="LFQ7" s="45"/>
      <c r="LFR7" s="45"/>
      <c r="LFS7" s="45"/>
      <c r="LFT7" s="45"/>
      <c r="LFU7" s="45"/>
      <c r="LFV7" s="45"/>
      <c r="LFW7" s="45"/>
      <c r="LFX7" s="45"/>
      <c r="LFY7" s="45"/>
      <c r="LFZ7" s="45"/>
      <c r="LGA7" s="45"/>
      <c r="LGB7" s="45"/>
      <c r="LGC7" s="45"/>
      <c r="LGD7" s="45"/>
      <c r="LGE7" s="45"/>
      <c r="LGF7" s="45"/>
      <c r="LGG7" s="45"/>
      <c r="LGH7" s="45"/>
      <c r="LGI7" s="45"/>
      <c r="LGJ7" s="45"/>
      <c r="LGK7" s="45"/>
      <c r="LGL7" s="45"/>
      <c r="LGM7" s="45"/>
      <c r="LGN7" s="45"/>
      <c r="LGO7" s="45"/>
      <c r="LGP7" s="45"/>
      <c r="LGQ7" s="45"/>
      <c r="LGR7" s="45"/>
      <c r="LGS7" s="45"/>
      <c r="LGT7" s="45"/>
      <c r="LGU7" s="45"/>
      <c r="LGV7" s="45"/>
      <c r="LGW7" s="45"/>
      <c r="LGX7" s="45"/>
      <c r="LGY7" s="45"/>
      <c r="LGZ7" s="45"/>
      <c r="LHA7" s="45"/>
      <c r="LHB7" s="45"/>
      <c r="LHC7" s="45"/>
      <c r="LHD7" s="45"/>
      <c r="LHE7" s="45"/>
      <c r="LHF7" s="45"/>
      <c r="LHG7" s="45"/>
      <c r="LHH7" s="45"/>
      <c r="LHI7" s="45"/>
      <c r="LHJ7" s="45"/>
      <c r="LHK7" s="45"/>
      <c r="LHL7" s="45"/>
      <c r="LHM7" s="45"/>
      <c r="LHN7" s="45"/>
      <c r="LHO7" s="45"/>
      <c r="LHP7" s="45"/>
      <c r="LHQ7" s="45"/>
      <c r="LHR7" s="45"/>
      <c r="LHS7" s="45"/>
      <c r="LHT7" s="45"/>
      <c r="LHU7" s="45"/>
      <c r="LHV7" s="45"/>
      <c r="LHW7" s="45"/>
      <c r="LHX7" s="45"/>
      <c r="LHY7" s="45"/>
      <c r="LHZ7" s="45"/>
      <c r="LIA7" s="45"/>
      <c r="LIB7" s="45"/>
      <c r="LIC7" s="45"/>
      <c r="LID7" s="45"/>
      <c r="LIE7" s="45"/>
      <c r="LIF7" s="45"/>
      <c r="LIG7" s="45"/>
      <c r="LIH7" s="45"/>
      <c r="LII7" s="45"/>
      <c r="LIJ7" s="45"/>
      <c r="LIK7" s="45"/>
      <c r="LIL7" s="45"/>
      <c r="LIM7" s="45"/>
      <c r="LIN7" s="45"/>
      <c r="LIO7" s="45"/>
      <c r="LIP7" s="45"/>
      <c r="LIQ7" s="45"/>
      <c r="LIR7" s="45"/>
      <c r="LIS7" s="45"/>
      <c r="LIT7" s="45"/>
      <c r="LIU7" s="45"/>
      <c r="LIV7" s="45"/>
      <c r="LIW7" s="45"/>
      <c r="LIX7" s="45"/>
      <c r="LIY7" s="45"/>
      <c r="LIZ7" s="45"/>
      <c r="LJA7" s="45"/>
      <c r="LJB7" s="45"/>
      <c r="LJC7" s="45"/>
      <c r="LJD7" s="45"/>
      <c r="LJE7" s="45"/>
      <c r="LJF7" s="45"/>
      <c r="LJG7" s="45"/>
      <c r="LJH7" s="45"/>
      <c r="LJI7" s="45"/>
      <c r="LJJ7" s="45"/>
      <c r="LJK7" s="45"/>
      <c r="LJL7" s="45"/>
      <c r="LJM7" s="45"/>
      <c r="LJN7" s="45"/>
      <c r="LJO7" s="45"/>
      <c r="LJP7" s="45"/>
      <c r="LJQ7" s="45"/>
      <c r="LJR7" s="45"/>
      <c r="LJS7" s="45"/>
      <c r="LJT7" s="45"/>
      <c r="LJU7" s="45"/>
      <c r="LJV7" s="45"/>
      <c r="LJW7" s="45"/>
      <c r="LJX7" s="45"/>
      <c r="LJY7" s="45"/>
      <c r="LJZ7" s="45"/>
      <c r="LKA7" s="45"/>
      <c r="LKB7" s="45"/>
      <c r="LKC7" s="45"/>
      <c r="LKD7" s="45"/>
      <c r="LKE7" s="45"/>
      <c r="LKF7" s="45"/>
      <c r="LKG7" s="45"/>
      <c r="LKH7" s="45"/>
      <c r="LKI7" s="45"/>
      <c r="LKJ7" s="45"/>
      <c r="LKK7" s="45"/>
      <c r="LKL7" s="45"/>
      <c r="LKM7" s="45"/>
      <c r="LKN7" s="45"/>
      <c r="LKO7" s="45"/>
      <c r="LKP7" s="45"/>
      <c r="LKQ7" s="45"/>
      <c r="LKR7" s="45"/>
      <c r="LKS7" s="45"/>
      <c r="LKT7" s="45"/>
      <c r="LKU7" s="45"/>
      <c r="LKV7" s="45"/>
      <c r="LKW7" s="45"/>
      <c r="LKX7" s="45"/>
      <c r="LKY7" s="45"/>
      <c r="LKZ7" s="45"/>
      <c r="LLA7" s="45"/>
      <c r="LLB7" s="45"/>
      <c r="LLC7" s="45"/>
      <c r="LLD7" s="45"/>
      <c r="LLE7" s="45"/>
      <c r="LLF7" s="45"/>
      <c r="LLG7" s="45"/>
      <c r="LLH7" s="45"/>
      <c r="LLI7" s="45"/>
      <c r="LLJ7" s="45"/>
      <c r="LLK7" s="45"/>
      <c r="LLL7" s="45"/>
      <c r="LLM7" s="45"/>
      <c r="LLN7" s="45"/>
      <c r="LLO7" s="45"/>
      <c r="LLP7" s="45"/>
      <c r="LLQ7" s="45"/>
      <c r="LLR7" s="45"/>
      <c r="LLS7" s="45"/>
      <c r="LLT7" s="45"/>
      <c r="LLU7" s="45"/>
      <c r="LLV7" s="45"/>
      <c r="LLW7" s="45"/>
      <c r="LLX7" s="45"/>
      <c r="LLY7" s="45"/>
      <c r="LLZ7" s="45"/>
      <c r="LMA7" s="45"/>
      <c r="LMB7" s="45"/>
      <c r="LMC7" s="45"/>
      <c r="LMD7" s="45"/>
      <c r="LME7" s="45"/>
      <c r="LMF7" s="45"/>
      <c r="LMG7" s="45"/>
      <c r="LMH7" s="45"/>
      <c r="LMI7" s="45"/>
      <c r="LMJ7" s="45"/>
      <c r="LMK7" s="45"/>
      <c r="LML7" s="45"/>
      <c r="LMM7" s="45"/>
      <c r="LMN7" s="45"/>
      <c r="LMO7" s="45"/>
      <c r="LMP7" s="45"/>
      <c r="LMQ7" s="45"/>
      <c r="LMR7" s="45"/>
      <c r="LMS7" s="45"/>
      <c r="LMT7" s="45"/>
      <c r="LMU7" s="45"/>
      <c r="LMV7" s="45"/>
      <c r="LMW7" s="45"/>
      <c r="LMX7" s="45"/>
      <c r="LMY7" s="45"/>
      <c r="LMZ7" s="45"/>
      <c r="LNA7" s="45"/>
      <c r="LNB7" s="45"/>
      <c r="LNC7" s="45"/>
      <c r="LND7" s="45"/>
      <c r="LNE7" s="45"/>
      <c r="LNF7" s="45"/>
      <c r="LNG7" s="45"/>
      <c r="LNH7" s="45"/>
      <c r="LNI7" s="45"/>
      <c r="LNJ7" s="45"/>
      <c r="LNK7" s="45"/>
      <c r="LNL7" s="45"/>
      <c r="LNM7" s="45"/>
      <c r="LNN7" s="45"/>
      <c r="LNO7" s="45"/>
      <c r="LNP7" s="45"/>
      <c r="LNQ7" s="45"/>
      <c r="LNR7" s="45"/>
      <c r="LNS7" s="45"/>
      <c r="LNT7" s="45"/>
      <c r="LNU7" s="45"/>
      <c r="LNV7" s="45"/>
      <c r="LNW7" s="45"/>
      <c r="LNX7" s="45"/>
      <c r="LNY7" s="45"/>
      <c r="LNZ7" s="45"/>
      <c r="LOA7" s="45"/>
      <c r="LOB7" s="45"/>
      <c r="LOC7" s="45"/>
      <c r="LOD7" s="45"/>
      <c r="LOE7" s="45"/>
      <c r="LOF7" s="45"/>
      <c r="LOG7" s="45"/>
      <c r="LOH7" s="45"/>
      <c r="LOI7" s="45"/>
      <c r="LOJ7" s="45"/>
      <c r="LOK7" s="45"/>
      <c r="LOL7" s="45"/>
      <c r="LOM7" s="45"/>
      <c r="LON7" s="45"/>
      <c r="LOO7" s="45"/>
      <c r="LOP7" s="45"/>
      <c r="LOQ7" s="45"/>
      <c r="LOR7" s="45"/>
      <c r="LOS7" s="45"/>
      <c r="LOT7" s="45"/>
      <c r="LOU7" s="45"/>
      <c r="LOV7" s="45"/>
      <c r="LOW7" s="45"/>
      <c r="LOX7" s="45"/>
      <c r="LOY7" s="45"/>
      <c r="LOZ7" s="45"/>
      <c r="LPA7" s="45"/>
      <c r="LPB7" s="45"/>
      <c r="LPC7" s="45"/>
      <c r="LPD7" s="45"/>
      <c r="LPE7" s="45"/>
      <c r="LPF7" s="45"/>
      <c r="LPG7" s="45"/>
      <c r="LPH7" s="45"/>
      <c r="LPI7" s="45"/>
      <c r="LPJ7" s="45"/>
      <c r="LPK7" s="45"/>
      <c r="LPL7" s="45"/>
      <c r="LPM7" s="45"/>
      <c r="LPN7" s="45"/>
      <c r="LPO7" s="45"/>
      <c r="LPP7" s="45"/>
      <c r="LPQ7" s="45"/>
      <c r="LPR7" s="45"/>
      <c r="LPS7" s="45"/>
      <c r="LPT7" s="45"/>
      <c r="LPU7" s="45"/>
      <c r="LPV7" s="45"/>
      <c r="LPW7" s="45"/>
      <c r="LPX7" s="45"/>
      <c r="LPY7" s="45"/>
      <c r="LPZ7" s="45"/>
      <c r="LQA7" s="45"/>
      <c r="LQB7" s="45"/>
      <c r="LQC7" s="45"/>
      <c r="LQD7" s="45"/>
      <c r="LQE7" s="45"/>
      <c r="LQF7" s="45"/>
      <c r="LQG7" s="45"/>
      <c r="LQH7" s="45"/>
      <c r="LQI7" s="45"/>
      <c r="LQJ7" s="45"/>
      <c r="LQK7" s="45"/>
      <c r="LQL7" s="45"/>
      <c r="LQM7" s="45"/>
      <c r="LQN7" s="45"/>
      <c r="LQO7" s="45"/>
      <c r="LQP7" s="45"/>
      <c r="LQQ7" s="45"/>
      <c r="LQR7" s="45"/>
      <c r="LQS7" s="45"/>
      <c r="LQT7" s="45"/>
      <c r="LQU7" s="45"/>
      <c r="LQV7" s="45"/>
      <c r="LQW7" s="45"/>
      <c r="LQX7" s="45"/>
      <c r="LQY7" s="45"/>
      <c r="LQZ7" s="45"/>
      <c r="LRA7" s="45"/>
      <c r="LRB7" s="45"/>
      <c r="LRC7" s="45"/>
      <c r="LRD7" s="45"/>
      <c r="LRE7" s="45"/>
      <c r="LRF7" s="45"/>
      <c r="LRG7" s="45"/>
      <c r="LRH7" s="45"/>
      <c r="LRI7" s="45"/>
      <c r="LRJ7" s="45"/>
      <c r="LRK7" s="45"/>
      <c r="LRL7" s="45"/>
      <c r="LRM7" s="45"/>
      <c r="LRN7" s="45"/>
      <c r="LRO7" s="45"/>
      <c r="LRP7" s="45"/>
      <c r="LRQ7" s="45"/>
      <c r="LRR7" s="45"/>
      <c r="LRS7" s="45"/>
      <c r="LRT7" s="45"/>
      <c r="LRU7" s="45"/>
      <c r="LRV7" s="45"/>
      <c r="LRW7" s="45"/>
      <c r="LRX7" s="45"/>
      <c r="LRY7" s="45"/>
      <c r="LRZ7" s="45"/>
      <c r="LSA7" s="45"/>
      <c r="LSB7" s="45"/>
      <c r="LSC7" s="45"/>
      <c r="LSD7" s="45"/>
      <c r="LSE7" s="45"/>
      <c r="LSF7" s="45"/>
      <c r="LSG7" s="45"/>
      <c r="LSH7" s="45"/>
      <c r="LSI7" s="45"/>
      <c r="LSJ7" s="45"/>
      <c r="LSK7" s="45"/>
      <c r="LSL7" s="45"/>
      <c r="LSM7" s="45"/>
      <c r="LSN7" s="45"/>
      <c r="LSO7" s="45"/>
      <c r="LSP7" s="45"/>
      <c r="LSQ7" s="45"/>
      <c r="LSR7" s="45"/>
      <c r="LSS7" s="45"/>
      <c r="LST7" s="45"/>
      <c r="LSU7" s="45"/>
      <c r="LSV7" s="45"/>
      <c r="LSW7" s="45"/>
      <c r="LSX7" s="45"/>
      <c r="LSY7" s="45"/>
      <c r="LSZ7" s="45"/>
      <c r="LTA7" s="45"/>
      <c r="LTB7" s="45"/>
      <c r="LTC7" s="45"/>
      <c r="LTD7" s="45"/>
      <c r="LTE7" s="45"/>
      <c r="LTF7" s="45"/>
      <c r="LTG7" s="45"/>
      <c r="LTH7" s="45"/>
      <c r="LTI7" s="45"/>
      <c r="LTJ7" s="45"/>
      <c r="LTK7" s="45"/>
      <c r="LTL7" s="45"/>
      <c r="LTM7" s="45"/>
      <c r="LTN7" s="45"/>
      <c r="LTO7" s="45"/>
      <c r="LTP7" s="45"/>
      <c r="LTQ7" s="45"/>
      <c r="LTR7" s="45"/>
      <c r="LTS7" s="45"/>
      <c r="LTT7" s="45"/>
      <c r="LTU7" s="45"/>
      <c r="LTV7" s="45"/>
      <c r="LTW7" s="45"/>
      <c r="LTX7" s="45"/>
      <c r="LTY7" s="45"/>
      <c r="LTZ7" s="45"/>
      <c r="LUA7" s="45"/>
      <c r="LUB7" s="45"/>
      <c r="LUC7" s="45"/>
      <c r="LUD7" s="45"/>
      <c r="LUE7" s="45"/>
      <c r="LUF7" s="45"/>
      <c r="LUG7" s="45"/>
      <c r="LUH7" s="45"/>
      <c r="LUI7" s="45"/>
      <c r="LUJ7" s="45"/>
      <c r="LUK7" s="45"/>
      <c r="LUL7" s="45"/>
      <c r="LUM7" s="45"/>
      <c r="LUN7" s="45"/>
      <c r="LUO7" s="45"/>
      <c r="LUP7" s="45"/>
      <c r="LUQ7" s="45"/>
      <c r="LUR7" s="45"/>
      <c r="LUS7" s="45"/>
      <c r="LUT7" s="45"/>
      <c r="LUU7" s="45"/>
      <c r="LUV7" s="45"/>
      <c r="LUW7" s="45"/>
      <c r="LUX7" s="45"/>
      <c r="LUY7" s="45"/>
      <c r="LUZ7" s="45"/>
      <c r="LVA7" s="45"/>
      <c r="LVB7" s="45"/>
      <c r="LVC7" s="45"/>
      <c r="LVD7" s="45"/>
      <c r="LVE7" s="45"/>
      <c r="LVF7" s="45"/>
      <c r="LVG7" s="45"/>
      <c r="LVH7" s="45"/>
      <c r="LVI7" s="45"/>
      <c r="LVJ7" s="45"/>
      <c r="LVK7" s="45"/>
      <c r="LVL7" s="45"/>
      <c r="LVM7" s="45"/>
      <c r="LVN7" s="45"/>
      <c r="LVO7" s="45"/>
      <c r="LVP7" s="45"/>
      <c r="LVQ7" s="45"/>
      <c r="LVR7" s="45"/>
      <c r="LVS7" s="45"/>
      <c r="LVT7" s="45"/>
      <c r="LVU7" s="45"/>
      <c r="LVV7" s="45"/>
      <c r="LVW7" s="45"/>
      <c r="LVX7" s="45"/>
      <c r="LVY7" s="45"/>
      <c r="LVZ7" s="45"/>
      <c r="LWA7" s="45"/>
      <c r="LWB7" s="45"/>
      <c r="LWC7" s="45"/>
      <c r="LWD7" s="45"/>
      <c r="LWE7" s="45"/>
      <c r="LWF7" s="45"/>
      <c r="LWG7" s="45"/>
      <c r="LWH7" s="45"/>
      <c r="LWI7" s="45"/>
      <c r="LWJ7" s="45"/>
      <c r="LWK7" s="45"/>
      <c r="LWL7" s="45"/>
      <c r="LWM7" s="45"/>
      <c r="LWN7" s="45"/>
      <c r="LWO7" s="45"/>
      <c r="LWP7" s="45"/>
      <c r="LWQ7" s="45"/>
      <c r="LWR7" s="45"/>
      <c r="LWS7" s="45"/>
      <c r="LWT7" s="45"/>
      <c r="LWU7" s="45"/>
      <c r="LWV7" s="45"/>
      <c r="LWW7" s="45"/>
      <c r="LWX7" s="45"/>
      <c r="LWY7" s="45"/>
      <c r="LWZ7" s="45"/>
      <c r="LXA7" s="45"/>
      <c r="LXB7" s="45"/>
      <c r="LXC7" s="45"/>
      <c r="LXD7" s="45"/>
      <c r="LXE7" s="45"/>
      <c r="LXF7" s="45"/>
      <c r="LXG7" s="45"/>
      <c r="LXH7" s="45"/>
      <c r="LXI7" s="45"/>
      <c r="LXJ7" s="45"/>
      <c r="LXK7" s="45"/>
      <c r="LXL7" s="45"/>
      <c r="LXM7" s="45"/>
      <c r="LXN7" s="45"/>
      <c r="LXO7" s="45"/>
      <c r="LXP7" s="45"/>
      <c r="LXQ7" s="45"/>
      <c r="LXR7" s="45"/>
      <c r="LXS7" s="45"/>
      <c r="LXT7" s="45"/>
      <c r="LXU7" s="45"/>
      <c r="LXV7" s="45"/>
      <c r="LXW7" s="45"/>
      <c r="LXX7" s="45"/>
      <c r="LXY7" s="45"/>
      <c r="LXZ7" s="45"/>
      <c r="LYA7" s="45"/>
      <c r="LYB7" s="45"/>
      <c r="LYC7" s="45"/>
      <c r="LYD7" s="45"/>
      <c r="LYE7" s="45"/>
      <c r="LYF7" s="45"/>
      <c r="LYG7" s="45"/>
      <c r="LYH7" s="45"/>
      <c r="LYI7" s="45"/>
      <c r="LYJ7" s="45"/>
      <c r="LYK7" s="45"/>
      <c r="LYL7" s="45"/>
      <c r="LYM7" s="45"/>
      <c r="LYN7" s="45"/>
      <c r="LYO7" s="45"/>
      <c r="LYP7" s="45"/>
      <c r="LYQ7" s="45"/>
      <c r="LYR7" s="45"/>
      <c r="LYS7" s="45"/>
      <c r="LYT7" s="45"/>
      <c r="LYU7" s="45"/>
      <c r="LYV7" s="45"/>
      <c r="LYW7" s="45"/>
      <c r="LYX7" s="45"/>
      <c r="LYY7" s="45"/>
      <c r="LYZ7" s="45"/>
      <c r="LZA7" s="45"/>
      <c r="LZB7" s="45"/>
      <c r="LZC7" s="45"/>
      <c r="LZD7" s="45"/>
      <c r="LZE7" s="45"/>
      <c r="LZF7" s="45"/>
      <c r="LZG7" s="45"/>
      <c r="LZH7" s="45"/>
      <c r="LZI7" s="45"/>
      <c r="LZJ7" s="45"/>
      <c r="LZK7" s="45"/>
      <c r="LZL7" s="45"/>
      <c r="LZM7" s="45"/>
      <c r="LZN7" s="45"/>
      <c r="LZO7" s="45"/>
      <c r="LZP7" s="45"/>
      <c r="LZQ7" s="45"/>
      <c r="LZR7" s="45"/>
      <c r="LZS7" s="45"/>
      <c r="LZT7" s="45"/>
      <c r="LZU7" s="45"/>
      <c r="LZV7" s="45"/>
      <c r="LZW7" s="45"/>
      <c r="LZX7" s="45"/>
      <c r="LZY7" s="45"/>
      <c r="LZZ7" s="45"/>
      <c r="MAA7" s="45"/>
      <c r="MAB7" s="45"/>
      <c r="MAC7" s="45"/>
      <c r="MAD7" s="45"/>
      <c r="MAE7" s="45"/>
      <c r="MAF7" s="45"/>
      <c r="MAG7" s="45"/>
      <c r="MAH7" s="45"/>
      <c r="MAI7" s="45"/>
      <c r="MAJ7" s="45"/>
      <c r="MAK7" s="45"/>
      <c r="MAL7" s="45"/>
      <c r="MAM7" s="45"/>
      <c r="MAN7" s="45"/>
      <c r="MAO7" s="45"/>
      <c r="MAP7" s="45"/>
      <c r="MAQ7" s="45"/>
      <c r="MAR7" s="45"/>
      <c r="MAS7" s="45"/>
      <c r="MAT7" s="45"/>
      <c r="MAU7" s="45"/>
      <c r="MAV7" s="45"/>
      <c r="MAW7" s="45"/>
      <c r="MAX7" s="45"/>
      <c r="MAY7" s="45"/>
      <c r="MAZ7" s="45"/>
      <c r="MBA7" s="45"/>
      <c r="MBB7" s="45"/>
      <c r="MBC7" s="45"/>
      <c r="MBD7" s="45"/>
      <c r="MBE7" s="45"/>
      <c r="MBF7" s="45"/>
      <c r="MBG7" s="45"/>
      <c r="MBH7" s="45"/>
      <c r="MBI7" s="45"/>
      <c r="MBJ7" s="45"/>
      <c r="MBK7" s="45"/>
      <c r="MBL7" s="45"/>
      <c r="MBM7" s="45"/>
      <c r="MBN7" s="45"/>
      <c r="MBO7" s="45"/>
      <c r="MBP7" s="45"/>
      <c r="MBQ7" s="45"/>
      <c r="MBR7" s="45"/>
      <c r="MBS7" s="45"/>
      <c r="MBT7" s="45"/>
      <c r="MBU7" s="45"/>
      <c r="MBV7" s="45"/>
      <c r="MBW7" s="45"/>
      <c r="MBX7" s="45"/>
      <c r="MBY7" s="45"/>
      <c r="MBZ7" s="45"/>
      <c r="MCA7" s="45"/>
      <c r="MCB7" s="45"/>
      <c r="MCC7" s="45"/>
      <c r="MCD7" s="45"/>
      <c r="MCE7" s="45"/>
      <c r="MCF7" s="45"/>
      <c r="MCG7" s="45"/>
      <c r="MCH7" s="45"/>
      <c r="MCI7" s="45"/>
      <c r="MCJ7" s="45"/>
      <c r="MCK7" s="45"/>
      <c r="MCL7" s="45"/>
      <c r="MCM7" s="45"/>
      <c r="MCN7" s="45"/>
      <c r="MCO7" s="45"/>
      <c r="MCP7" s="45"/>
      <c r="MCQ7" s="45"/>
      <c r="MCR7" s="45"/>
      <c r="MCS7" s="45"/>
      <c r="MCT7" s="45"/>
      <c r="MCU7" s="45"/>
      <c r="MCV7" s="45"/>
      <c r="MCW7" s="45"/>
      <c r="MCX7" s="45"/>
      <c r="MCY7" s="45"/>
      <c r="MCZ7" s="45"/>
      <c r="MDA7" s="45"/>
      <c r="MDB7" s="45"/>
      <c r="MDC7" s="45"/>
      <c r="MDD7" s="45"/>
      <c r="MDE7" s="45"/>
      <c r="MDF7" s="45"/>
      <c r="MDG7" s="45"/>
      <c r="MDH7" s="45"/>
      <c r="MDI7" s="45"/>
      <c r="MDJ7" s="45"/>
      <c r="MDK7" s="45"/>
      <c r="MDL7" s="45"/>
      <c r="MDM7" s="45"/>
      <c r="MDN7" s="45"/>
      <c r="MDO7" s="45"/>
      <c r="MDP7" s="45"/>
      <c r="MDQ7" s="45"/>
      <c r="MDR7" s="45"/>
      <c r="MDS7" s="45"/>
      <c r="MDT7" s="45"/>
      <c r="MDU7" s="45"/>
      <c r="MDV7" s="45"/>
      <c r="MDW7" s="45"/>
      <c r="MDX7" s="45"/>
      <c r="MDY7" s="45"/>
      <c r="MDZ7" s="45"/>
      <c r="MEA7" s="45"/>
      <c r="MEB7" s="45"/>
      <c r="MEC7" s="45"/>
      <c r="MED7" s="45"/>
      <c r="MEE7" s="45"/>
      <c r="MEF7" s="45"/>
      <c r="MEG7" s="45"/>
      <c r="MEH7" s="45"/>
      <c r="MEI7" s="45"/>
      <c r="MEJ7" s="45"/>
      <c r="MEK7" s="45"/>
      <c r="MEL7" s="45"/>
      <c r="MEM7" s="45"/>
      <c r="MEN7" s="45"/>
      <c r="MEO7" s="45"/>
      <c r="MEP7" s="45"/>
      <c r="MEQ7" s="45"/>
      <c r="MER7" s="45"/>
      <c r="MES7" s="45"/>
      <c r="MET7" s="45"/>
      <c r="MEU7" s="45"/>
      <c r="MEV7" s="45"/>
      <c r="MEW7" s="45"/>
      <c r="MEX7" s="45"/>
      <c r="MEY7" s="45"/>
      <c r="MEZ7" s="45"/>
      <c r="MFA7" s="45"/>
      <c r="MFB7" s="45"/>
      <c r="MFC7" s="45"/>
      <c r="MFD7" s="45"/>
      <c r="MFE7" s="45"/>
      <c r="MFF7" s="45"/>
      <c r="MFG7" s="45"/>
      <c r="MFH7" s="45"/>
      <c r="MFI7" s="45"/>
      <c r="MFJ7" s="45"/>
      <c r="MFK7" s="45"/>
      <c r="MFL7" s="45"/>
      <c r="MFM7" s="45"/>
      <c r="MFN7" s="45"/>
      <c r="MFO7" s="45"/>
      <c r="MFP7" s="45"/>
      <c r="MFQ7" s="45"/>
      <c r="MFR7" s="45"/>
      <c r="MFS7" s="45"/>
      <c r="MFT7" s="45"/>
      <c r="MFU7" s="45"/>
      <c r="MFV7" s="45"/>
      <c r="MFW7" s="45"/>
      <c r="MFX7" s="45"/>
      <c r="MFY7" s="45"/>
      <c r="MFZ7" s="45"/>
      <c r="MGA7" s="45"/>
      <c r="MGB7" s="45"/>
      <c r="MGC7" s="45"/>
      <c r="MGD7" s="45"/>
      <c r="MGE7" s="45"/>
      <c r="MGF7" s="45"/>
      <c r="MGG7" s="45"/>
      <c r="MGH7" s="45"/>
      <c r="MGI7" s="45"/>
      <c r="MGJ7" s="45"/>
      <c r="MGK7" s="45"/>
      <c r="MGL7" s="45"/>
      <c r="MGM7" s="45"/>
      <c r="MGN7" s="45"/>
      <c r="MGO7" s="45"/>
      <c r="MGP7" s="45"/>
      <c r="MGQ7" s="45"/>
      <c r="MGR7" s="45"/>
      <c r="MGS7" s="45"/>
      <c r="MGT7" s="45"/>
      <c r="MGU7" s="45"/>
      <c r="MGV7" s="45"/>
      <c r="MGW7" s="45"/>
      <c r="MGX7" s="45"/>
      <c r="MGY7" s="45"/>
      <c r="MGZ7" s="45"/>
      <c r="MHA7" s="45"/>
      <c r="MHB7" s="45"/>
      <c r="MHC7" s="45"/>
      <c r="MHD7" s="45"/>
      <c r="MHE7" s="45"/>
      <c r="MHF7" s="45"/>
      <c r="MHG7" s="45"/>
      <c r="MHH7" s="45"/>
      <c r="MHI7" s="45"/>
      <c r="MHJ7" s="45"/>
      <c r="MHK7" s="45"/>
      <c r="MHL7" s="45"/>
      <c r="MHM7" s="45"/>
      <c r="MHN7" s="45"/>
      <c r="MHO7" s="45"/>
      <c r="MHP7" s="45"/>
      <c r="MHQ7" s="45"/>
      <c r="MHR7" s="45"/>
      <c r="MHS7" s="45"/>
      <c r="MHT7" s="45"/>
      <c r="MHU7" s="45"/>
      <c r="MHV7" s="45"/>
      <c r="MHW7" s="45"/>
      <c r="MHX7" s="45"/>
      <c r="MHY7" s="45"/>
      <c r="MHZ7" s="45"/>
      <c r="MIA7" s="45"/>
      <c r="MIB7" s="45"/>
      <c r="MIC7" s="45"/>
      <c r="MID7" s="45"/>
      <c r="MIE7" s="45"/>
      <c r="MIF7" s="45"/>
      <c r="MIG7" s="45"/>
      <c r="MIH7" s="45"/>
      <c r="MII7" s="45"/>
      <c r="MIJ7" s="45"/>
      <c r="MIK7" s="45"/>
      <c r="MIL7" s="45"/>
      <c r="MIM7" s="45"/>
      <c r="MIN7" s="45"/>
      <c r="MIO7" s="45"/>
      <c r="MIP7" s="45"/>
      <c r="MIQ7" s="45"/>
      <c r="MIR7" s="45"/>
      <c r="MIS7" s="45"/>
      <c r="MIT7" s="45"/>
      <c r="MIU7" s="45"/>
      <c r="MIV7" s="45"/>
      <c r="MIW7" s="45"/>
      <c r="MIX7" s="45"/>
      <c r="MIY7" s="45"/>
      <c r="MIZ7" s="45"/>
      <c r="MJA7" s="45"/>
      <c r="MJB7" s="45"/>
      <c r="MJC7" s="45"/>
      <c r="MJD7" s="45"/>
      <c r="MJE7" s="45"/>
      <c r="MJF7" s="45"/>
      <c r="MJG7" s="45"/>
      <c r="MJH7" s="45"/>
      <c r="MJI7" s="45"/>
      <c r="MJJ7" s="45"/>
      <c r="MJK7" s="45"/>
      <c r="MJL7" s="45"/>
      <c r="MJM7" s="45"/>
      <c r="MJN7" s="45"/>
      <c r="MJO7" s="45"/>
      <c r="MJP7" s="45"/>
      <c r="MJQ7" s="45"/>
      <c r="MJR7" s="45"/>
      <c r="MJS7" s="45"/>
      <c r="MJT7" s="45"/>
      <c r="MJU7" s="45"/>
      <c r="MJV7" s="45"/>
      <c r="MJW7" s="45"/>
      <c r="MJX7" s="45"/>
      <c r="MJY7" s="45"/>
      <c r="MJZ7" s="45"/>
      <c r="MKA7" s="45"/>
      <c r="MKB7" s="45"/>
      <c r="MKC7" s="45"/>
      <c r="MKD7" s="45"/>
      <c r="MKE7" s="45"/>
      <c r="MKF7" s="45"/>
      <c r="MKG7" s="45"/>
      <c r="MKH7" s="45"/>
      <c r="MKI7" s="45"/>
      <c r="MKJ7" s="45"/>
      <c r="MKK7" s="45"/>
      <c r="MKL7" s="45"/>
      <c r="MKM7" s="45"/>
      <c r="MKN7" s="45"/>
      <c r="MKO7" s="45"/>
      <c r="MKP7" s="45"/>
      <c r="MKQ7" s="45"/>
      <c r="MKR7" s="45"/>
      <c r="MKS7" s="45"/>
      <c r="MKT7" s="45"/>
      <c r="MKU7" s="45"/>
      <c r="MKV7" s="45"/>
      <c r="MKW7" s="45"/>
      <c r="MKX7" s="45"/>
      <c r="MKY7" s="45"/>
      <c r="MKZ7" s="45"/>
      <c r="MLA7" s="45"/>
      <c r="MLB7" s="45"/>
      <c r="MLC7" s="45"/>
      <c r="MLD7" s="45"/>
      <c r="MLE7" s="45"/>
      <c r="MLF7" s="45"/>
      <c r="MLG7" s="45"/>
      <c r="MLH7" s="45"/>
      <c r="MLI7" s="45"/>
      <c r="MLJ7" s="45"/>
      <c r="MLK7" s="45"/>
      <c r="MLL7" s="45"/>
      <c r="MLM7" s="45"/>
      <c r="MLN7" s="45"/>
      <c r="MLO7" s="45"/>
      <c r="MLP7" s="45"/>
      <c r="MLQ7" s="45"/>
      <c r="MLR7" s="45"/>
      <c r="MLS7" s="45"/>
      <c r="MLT7" s="45"/>
      <c r="MLU7" s="45"/>
      <c r="MLV7" s="45"/>
      <c r="MLW7" s="45"/>
      <c r="MLX7" s="45"/>
      <c r="MLY7" s="45"/>
      <c r="MLZ7" s="45"/>
      <c r="MMA7" s="45"/>
      <c r="MMB7" s="45"/>
      <c r="MMC7" s="45"/>
      <c r="MMD7" s="45"/>
      <c r="MME7" s="45"/>
      <c r="MMF7" s="45"/>
      <c r="MMG7" s="45"/>
      <c r="MMH7" s="45"/>
      <c r="MMI7" s="45"/>
      <c r="MMJ7" s="45"/>
      <c r="MMK7" s="45"/>
      <c r="MML7" s="45"/>
      <c r="MMM7" s="45"/>
      <c r="MMN7" s="45"/>
      <c r="MMO7" s="45"/>
      <c r="MMP7" s="45"/>
      <c r="MMQ7" s="45"/>
      <c r="MMR7" s="45"/>
      <c r="MMS7" s="45"/>
      <c r="MMT7" s="45"/>
      <c r="MMU7" s="45"/>
      <c r="MMV7" s="45"/>
      <c r="MMW7" s="45"/>
      <c r="MMX7" s="45"/>
      <c r="MMY7" s="45"/>
      <c r="MMZ7" s="45"/>
      <c r="MNA7" s="45"/>
      <c r="MNB7" s="45"/>
      <c r="MNC7" s="45"/>
      <c r="MND7" s="45"/>
      <c r="MNE7" s="45"/>
      <c r="MNF7" s="45"/>
      <c r="MNG7" s="45"/>
      <c r="MNH7" s="45"/>
      <c r="MNI7" s="45"/>
      <c r="MNJ7" s="45"/>
      <c r="MNK7" s="45"/>
      <c r="MNL7" s="45"/>
      <c r="MNM7" s="45"/>
      <c r="MNN7" s="45"/>
      <c r="MNO7" s="45"/>
      <c r="MNP7" s="45"/>
      <c r="MNQ7" s="45"/>
      <c r="MNR7" s="45"/>
      <c r="MNS7" s="45"/>
      <c r="MNT7" s="45"/>
      <c r="MNU7" s="45"/>
      <c r="MNV7" s="45"/>
      <c r="MNW7" s="45"/>
      <c r="MNX7" s="45"/>
      <c r="MNY7" s="45"/>
      <c r="MNZ7" s="45"/>
      <c r="MOA7" s="45"/>
      <c r="MOB7" s="45"/>
      <c r="MOC7" s="45"/>
      <c r="MOD7" s="45"/>
      <c r="MOE7" s="45"/>
      <c r="MOF7" s="45"/>
      <c r="MOG7" s="45"/>
      <c r="MOH7" s="45"/>
      <c r="MOI7" s="45"/>
      <c r="MOJ7" s="45"/>
      <c r="MOK7" s="45"/>
      <c r="MOL7" s="45"/>
      <c r="MOM7" s="45"/>
      <c r="MON7" s="45"/>
      <c r="MOO7" s="45"/>
      <c r="MOP7" s="45"/>
      <c r="MOQ7" s="45"/>
      <c r="MOR7" s="45"/>
      <c r="MOS7" s="45"/>
      <c r="MOT7" s="45"/>
      <c r="MOU7" s="45"/>
      <c r="MOV7" s="45"/>
      <c r="MOW7" s="45"/>
      <c r="MOX7" s="45"/>
      <c r="MOY7" s="45"/>
      <c r="MOZ7" s="45"/>
      <c r="MPA7" s="45"/>
      <c r="MPB7" s="45"/>
      <c r="MPC7" s="45"/>
      <c r="MPD7" s="45"/>
      <c r="MPE7" s="45"/>
      <c r="MPF7" s="45"/>
      <c r="MPG7" s="45"/>
      <c r="MPH7" s="45"/>
      <c r="MPI7" s="45"/>
      <c r="MPJ7" s="45"/>
      <c r="MPK7" s="45"/>
      <c r="MPL7" s="45"/>
      <c r="MPM7" s="45"/>
      <c r="MPN7" s="45"/>
      <c r="MPO7" s="45"/>
      <c r="MPP7" s="45"/>
      <c r="MPQ7" s="45"/>
      <c r="MPR7" s="45"/>
      <c r="MPS7" s="45"/>
      <c r="MPT7" s="45"/>
      <c r="MPU7" s="45"/>
      <c r="MPV7" s="45"/>
      <c r="MPW7" s="45"/>
      <c r="MPX7" s="45"/>
      <c r="MPY7" s="45"/>
      <c r="MPZ7" s="45"/>
      <c r="MQA7" s="45"/>
      <c r="MQB7" s="45"/>
      <c r="MQC7" s="45"/>
      <c r="MQD7" s="45"/>
      <c r="MQE7" s="45"/>
      <c r="MQF7" s="45"/>
      <c r="MQG7" s="45"/>
      <c r="MQH7" s="45"/>
      <c r="MQI7" s="45"/>
      <c r="MQJ7" s="45"/>
      <c r="MQK7" s="45"/>
      <c r="MQL7" s="45"/>
      <c r="MQM7" s="45"/>
      <c r="MQN7" s="45"/>
      <c r="MQO7" s="45"/>
      <c r="MQP7" s="45"/>
      <c r="MQQ7" s="45"/>
      <c r="MQR7" s="45"/>
      <c r="MQS7" s="45"/>
      <c r="MQT7" s="45"/>
      <c r="MQU7" s="45"/>
      <c r="MQV7" s="45"/>
      <c r="MQW7" s="45"/>
      <c r="MQX7" s="45"/>
      <c r="MQY7" s="45"/>
      <c r="MQZ7" s="45"/>
      <c r="MRA7" s="45"/>
      <c r="MRB7" s="45"/>
      <c r="MRC7" s="45"/>
      <c r="MRD7" s="45"/>
      <c r="MRE7" s="45"/>
      <c r="MRF7" s="45"/>
      <c r="MRG7" s="45"/>
      <c r="MRH7" s="45"/>
      <c r="MRI7" s="45"/>
      <c r="MRJ7" s="45"/>
      <c r="MRK7" s="45"/>
      <c r="MRL7" s="45"/>
      <c r="MRM7" s="45"/>
      <c r="MRN7" s="45"/>
      <c r="MRO7" s="45"/>
      <c r="MRP7" s="45"/>
      <c r="MRQ7" s="45"/>
      <c r="MRR7" s="45"/>
      <c r="MRS7" s="45"/>
      <c r="MRT7" s="45"/>
      <c r="MRU7" s="45"/>
      <c r="MRV7" s="45"/>
      <c r="MRW7" s="45"/>
      <c r="MRX7" s="45"/>
      <c r="MRY7" s="45"/>
      <c r="MRZ7" s="45"/>
      <c r="MSA7" s="45"/>
      <c r="MSB7" s="45"/>
      <c r="MSC7" s="45"/>
      <c r="MSD7" s="45"/>
      <c r="MSE7" s="45"/>
      <c r="MSF7" s="45"/>
      <c r="MSG7" s="45"/>
      <c r="MSH7" s="45"/>
      <c r="MSI7" s="45"/>
      <c r="MSJ7" s="45"/>
      <c r="MSK7" s="45"/>
      <c r="MSL7" s="45"/>
      <c r="MSM7" s="45"/>
      <c r="MSN7" s="45"/>
      <c r="MSO7" s="45"/>
      <c r="MSP7" s="45"/>
      <c r="MSQ7" s="45"/>
      <c r="MSR7" s="45"/>
      <c r="MSS7" s="45"/>
      <c r="MST7" s="45"/>
      <c r="MSU7" s="45"/>
      <c r="MSV7" s="45"/>
      <c r="MSW7" s="45"/>
      <c r="MSX7" s="45"/>
      <c r="MSY7" s="45"/>
      <c r="MSZ7" s="45"/>
      <c r="MTA7" s="45"/>
      <c r="MTB7" s="45"/>
      <c r="MTC7" s="45"/>
      <c r="MTD7" s="45"/>
      <c r="MTE7" s="45"/>
      <c r="MTF7" s="45"/>
      <c r="MTG7" s="45"/>
      <c r="MTH7" s="45"/>
      <c r="MTI7" s="45"/>
      <c r="MTJ7" s="45"/>
      <c r="MTK7" s="45"/>
      <c r="MTL7" s="45"/>
      <c r="MTM7" s="45"/>
      <c r="MTN7" s="45"/>
      <c r="MTO7" s="45"/>
      <c r="MTP7" s="45"/>
      <c r="MTQ7" s="45"/>
      <c r="MTR7" s="45"/>
      <c r="MTS7" s="45"/>
      <c r="MTT7" s="45"/>
      <c r="MTU7" s="45"/>
      <c r="MTV7" s="45"/>
      <c r="MTW7" s="45"/>
      <c r="MTX7" s="45"/>
      <c r="MTY7" s="45"/>
      <c r="MTZ7" s="45"/>
      <c r="MUA7" s="45"/>
      <c r="MUB7" s="45"/>
      <c r="MUC7" s="45"/>
      <c r="MUD7" s="45"/>
      <c r="MUE7" s="45"/>
      <c r="MUF7" s="45"/>
      <c r="MUG7" s="45"/>
      <c r="MUH7" s="45"/>
      <c r="MUI7" s="45"/>
      <c r="MUJ7" s="45"/>
      <c r="MUK7" s="45"/>
      <c r="MUL7" s="45"/>
      <c r="MUM7" s="45"/>
      <c r="MUN7" s="45"/>
      <c r="MUO7" s="45"/>
      <c r="MUP7" s="45"/>
      <c r="MUQ7" s="45"/>
      <c r="MUR7" s="45"/>
      <c r="MUS7" s="45"/>
      <c r="MUT7" s="45"/>
      <c r="MUU7" s="45"/>
      <c r="MUV7" s="45"/>
      <c r="MUW7" s="45"/>
      <c r="MUX7" s="45"/>
      <c r="MUY7" s="45"/>
      <c r="MUZ7" s="45"/>
      <c r="MVA7" s="45"/>
      <c r="MVB7" s="45"/>
      <c r="MVC7" s="45"/>
      <c r="MVD7" s="45"/>
      <c r="MVE7" s="45"/>
      <c r="MVF7" s="45"/>
      <c r="MVG7" s="45"/>
      <c r="MVH7" s="45"/>
      <c r="MVI7" s="45"/>
      <c r="MVJ7" s="45"/>
      <c r="MVK7" s="45"/>
      <c r="MVL7" s="45"/>
      <c r="MVM7" s="45"/>
      <c r="MVN7" s="45"/>
      <c r="MVO7" s="45"/>
      <c r="MVP7" s="45"/>
      <c r="MVQ7" s="45"/>
      <c r="MVR7" s="45"/>
      <c r="MVS7" s="45"/>
      <c r="MVT7" s="45"/>
      <c r="MVU7" s="45"/>
      <c r="MVV7" s="45"/>
      <c r="MVW7" s="45"/>
      <c r="MVX7" s="45"/>
      <c r="MVY7" s="45"/>
      <c r="MVZ7" s="45"/>
      <c r="MWA7" s="45"/>
      <c r="MWB7" s="45"/>
      <c r="MWC7" s="45"/>
      <c r="MWD7" s="45"/>
      <c r="MWE7" s="45"/>
      <c r="MWF7" s="45"/>
      <c r="MWG7" s="45"/>
      <c r="MWH7" s="45"/>
      <c r="MWI7" s="45"/>
      <c r="MWJ7" s="45"/>
      <c r="MWK7" s="45"/>
      <c r="MWL7" s="45"/>
      <c r="MWM7" s="45"/>
      <c r="MWN7" s="45"/>
      <c r="MWO7" s="45"/>
      <c r="MWP7" s="45"/>
      <c r="MWQ7" s="45"/>
      <c r="MWR7" s="45"/>
      <c r="MWS7" s="45"/>
      <c r="MWT7" s="45"/>
      <c r="MWU7" s="45"/>
      <c r="MWV7" s="45"/>
      <c r="MWW7" s="45"/>
      <c r="MWX7" s="45"/>
      <c r="MWY7" s="45"/>
      <c r="MWZ7" s="45"/>
      <c r="MXA7" s="45"/>
      <c r="MXB7" s="45"/>
      <c r="MXC7" s="45"/>
      <c r="MXD7" s="45"/>
      <c r="MXE7" s="45"/>
      <c r="MXF7" s="45"/>
      <c r="MXG7" s="45"/>
      <c r="MXH7" s="45"/>
      <c r="MXI7" s="45"/>
      <c r="MXJ7" s="45"/>
      <c r="MXK7" s="45"/>
      <c r="MXL7" s="45"/>
      <c r="MXM7" s="45"/>
      <c r="MXN7" s="45"/>
      <c r="MXO7" s="45"/>
      <c r="MXP7" s="45"/>
      <c r="MXQ7" s="45"/>
      <c r="MXR7" s="45"/>
      <c r="MXS7" s="45"/>
      <c r="MXT7" s="45"/>
      <c r="MXU7" s="45"/>
      <c r="MXV7" s="45"/>
      <c r="MXW7" s="45"/>
      <c r="MXX7" s="45"/>
      <c r="MXY7" s="45"/>
      <c r="MXZ7" s="45"/>
      <c r="MYA7" s="45"/>
      <c r="MYB7" s="45"/>
      <c r="MYC7" s="45"/>
      <c r="MYD7" s="45"/>
      <c r="MYE7" s="45"/>
      <c r="MYF7" s="45"/>
      <c r="MYG7" s="45"/>
      <c r="MYH7" s="45"/>
      <c r="MYI7" s="45"/>
      <c r="MYJ7" s="45"/>
      <c r="MYK7" s="45"/>
      <c r="MYL7" s="45"/>
      <c r="MYM7" s="45"/>
      <c r="MYN7" s="45"/>
      <c r="MYO7" s="45"/>
      <c r="MYP7" s="45"/>
      <c r="MYQ7" s="45"/>
      <c r="MYR7" s="45"/>
      <c r="MYS7" s="45"/>
      <c r="MYT7" s="45"/>
      <c r="MYU7" s="45"/>
      <c r="MYV7" s="45"/>
      <c r="MYW7" s="45"/>
      <c r="MYX7" s="45"/>
      <c r="MYY7" s="45"/>
      <c r="MYZ7" s="45"/>
      <c r="MZA7" s="45"/>
      <c r="MZB7" s="45"/>
      <c r="MZC7" s="45"/>
      <c r="MZD7" s="45"/>
      <c r="MZE7" s="45"/>
      <c r="MZF7" s="45"/>
      <c r="MZG7" s="45"/>
      <c r="MZH7" s="45"/>
      <c r="MZI7" s="45"/>
      <c r="MZJ7" s="45"/>
      <c r="MZK7" s="45"/>
      <c r="MZL7" s="45"/>
      <c r="MZM7" s="45"/>
      <c r="MZN7" s="45"/>
      <c r="MZO7" s="45"/>
      <c r="MZP7" s="45"/>
      <c r="MZQ7" s="45"/>
      <c r="MZR7" s="45"/>
      <c r="MZS7" s="45"/>
      <c r="MZT7" s="45"/>
      <c r="MZU7" s="45"/>
      <c r="MZV7" s="45"/>
      <c r="MZW7" s="45"/>
      <c r="MZX7" s="45"/>
      <c r="MZY7" s="45"/>
      <c r="MZZ7" s="45"/>
      <c r="NAA7" s="45"/>
      <c r="NAB7" s="45"/>
      <c r="NAC7" s="45"/>
      <c r="NAD7" s="45"/>
      <c r="NAE7" s="45"/>
      <c r="NAF7" s="45"/>
      <c r="NAG7" s="45"/>
      <c r="NAH7" s="45"/>
      <c r="NAI7" s="45"/>
      <c r="NAJ7" s="45"/>
      <c r="NAK7" s="45"/>
      <c r="NAL7" s="45"/>
      <c r="NAM7" s="45"/>
      <c r="NAN7" s="45"/>
      <c r="NAO7" s="45"/>
      <c r="NAP7" s="45"/>
      <c r="NAQ7" s="45"/>
      <c r="NAR7" s="45"/>
      <c r="NAS7" s="45"/>
      <c r="NAT7" s="45"/>
      <c r="NAU7" s="45"/>
      <c r="NAV7" s="45"/>
      <c r="NAW7" s="45"/>
      <c r="NAX7" s="45"/>
      <c r="NAY7" s="45"/>
      <c r="NAZ7" s="45"/>
      <c r="NBA7" s="45"/>
      <c r="NBB7" s="45"/>
      <c r="NBC7" s="45"/>
      <c r="NBD7" s="45"/>
      <c r="NBE7" s="45"/>
      <c r="NBF7" s="45"/>
      <c r="NBG7" s="45"/>
      <c r="NBH7" s="45"/>
      <c r="NBI7" s="45"/>
      <c r="NBJ7" s="45"/>
      <c r="NBK7" s="45"/>
      <c r="NBL7" s="45"/>
      <c r="NBM7" s="45"/>
      <c r="NBN7" s="45"/>
      <c r="NBO7" s="45"/>
      <c r="NBP7" s="45"/>
      <c r="NBQ7" s="45"/>
      <c r="NBR7" s="45"/>
      <c r="NBS7" s="45"/>
      <c r="NBT7" s="45"/>
      <c r="NBU7" s="45"/>
      <c r="NBV7" s="45"/>
      <c r="NBW7" s="45"/>
      <c r="NBX7" s="45"/>
      <c r="NBY7" s="45"/>
      <c r="NBZ7" s="45"/>
      <c r="NCA7" s="45"/>
      <c r="NCB7" s="45"/>
      <c r="NCC7" s="45"/>
      <c r="NCD7" s="45"/>
      <c r="NCE7" s="45"/>
      <c r="NCF7" s="45"/>
      <c r="NCG7" s="45"/>
      <c r="NCH7" s="45"/>
      <c r="NCI7" s="45"/>
      <c r="NCJ7" s="45"/>
      <c r="NCK7" s="45"/>
      <c r="NCL7" s="45"/>
      <c r="NCM7" s="45"/>
      <c r="NCN7" s="45"/>
      <c r="NCO7" s="45"/>
      <c r="NCP7" s="45"/>
      <c r="NCQ7" s="45"/>
      <c r="NCR7" s="45"/>
      <c r="NCS7" s="45"/>
      <c r="NCT7" s="45"/>
      <c r="NCU7" s="45"/>
      <c r="NCV7" s="45"/>
      <c r="NCW7" s="45"/>
      <c r="NCX7" s="45"/>
      <c r="NCY7" s="45"/>
      <c r="NCZ7" s="45"/>
      <c r="NDA7" s="45"/>
      <c r="NDB7" s="45"/>
      <c r="NDC7" s="45"/>
      <c r="NDD7" s="45"/>
      <c r="NDE7" s="45"/>
      <c r="NDF7" s="45"/>
      <c r="NDG7" s="45"/>
      <c r="NDH7" s="45"/>
      <c r="NDI7" s="45"/>
      <c r="NDJ7" s="45"/>
      <c r="NDK7" s="45"/>
      <c r="NDL7" s="45"/>
      <c r="NDM7" s="45"/>
      <c r="NDN7" s="45"/>
      <c r="NDO7" s="45"/>
      <c r="NDP7" s="45"/>
      <c r="NDQ7" s="45"/>
      <c r="NDR7" s="45"/>
      <c r="NDS7" s="45"/>
      <c r="NDT7" s="45"/>
      <c r="NDU7" s="45"/>
      <c r="NDV7" s="45"/>
      <c r="NDW7" s="45"/>
      <c r="NDX7" s="45"/>
      <c r="NDY7" s="45"/>
      <c r="NDZ7" s="45"/>
      <c r="NEA7" s="45"/>
      <c r="NEB7" s="45"/>
      <c r="NEC7" s="45"/>
      <c r="NED7" s="45"/>
      <c r="NEE7" s="45"/>
      <c r="NEF7" s="45"/>
      <c r="NEG7" s="45"/>
      <c r="NEH7" s="45"/>
      <c r="NEI7" s="45"/>
      <c r="NEJ7" s="45"/>
      <c r="NEK7" s="45"/>
      <c r="NEL7" s="45"/>
      <c r="NEM7" s="45"/>
      <c r="NEN7" s="45"/>
      <c r="NEO7" s="45"/>
      <c r="NEP7" s="45"/>
      <c r="NEQ7" s="45"/>
      <c r="NER7" s="45"/>
      <c r="NES7" s="45"/>
      <c r="NET7" s="45"/>
      <c r="NEU7" s="45"/>
      <c r="NEV7" s="45"/>
      <c r="NEW7" s="45"/>
      <c r="NEX7" s="45"/>
      <c r="NEY7" s="45"/>
      <c r="NEZ7" s="45"/>
      <c r="NFA7" s="45"/>
      <c r="NFB7" s="45"/>
      <c r="NFC7" s="45"/>
      <c r="NFD7" s="45"/>
      <c r="NFE7" s="45"/>
      <c r="NFF7" s="45"/>
      <c r="NFG7" s="45"/>
      <c r="NFH7" s="45"/>
      <c r="NFI7" s="45"/>
      <c r="NFJ7" s="45"/>
      <c r="NFK7" s="45"/>
      <c r="NFL7" s="45"/>
      <c r="NFM7" s="45"/>
      <c r="NFN7" s="45"/>
      <c r="NFO7" s="45"/>
      <c r="NFP7" s="45"/>
      <c r="NFQ7" s="45"/>
      <c r="NFR7" s="45"/>
      <c r="NFS7" s="45"/>
      <c r="NFT7" s="45"/>
      <c r="NFU7" s="45"/>
      <c r="NFV7" s="45"/>
      <c r="NFW7" s="45"/>
      <c r="NFX7" s="45"/>
      <c r="NFY7" s="45"/>
      <c r="NFZ7" s="45"/>
      <c r="NGA7" s="45"/>
      <c r="NGB7" s="45"/>
      <c r="NGC7" s="45"/>
      <c r="NGD7" s="45"/>
      <c r="NGE7" s="45"/>
      <c r="NGF7" s="45"/>
      <c r="NGG7" s="45"/>
      <c r="NGH7" s="45"/>
      <c r="NGI7" s="45"/>
      <c r="NGJ7" s="45"/>
      <c r="NGK7" s="45"/>
      <c r="NGL7" s="45"/>
      <c r="NGM7" s="45"/>
      <c r="NGN7" s="45"/>
      <c r="NGO7" s="45"/>
      <c r="NGP7" s="45"/>
      <c r="NGQ7" s="45"/>
      <c r="NGR7" s="45"/>
      <c r="NGS7" s="45"/>
      <c r="NGT7" s="45"/>
      <c r="NGU7" s="45"/>
      <c r="NGV7" s="45"/>
      <c r="NGW7" s="45"/>
      <c r="NGX7" s="45"/>
      <c r="NGY7" s="45"/>
      <c r="NGZ7" s="45"/>
      <c r="NHA7" s="45"/>
      <c r="NHB7" s="45"/>
      <c r="NHC7" s="45"/>
      <c r="NHD7" s="45"/>
      <c r="NHE7" s="45"/>
      <c r="NHF7" s="45"/>
      <c r="NHG7" s="45"/>
      <c r="NHH7" s="45"/>
      <c r="NHI7" s="45"/>
      <c r="NHJ7" s="45"/>
      <c r="NHK7" s="45"/>
      <c r="NHL7" s="45"/>
      <c r="NHM7" s="45"/>
      <c r="NHN7" s="45"/>
      <c r="NHO7" s="45"/>
      <c r="NHP7" s="45"/>
      <c r="NHQ7" s="45"/>
      <c r="NHR7" s="45"/>
      <c r="NHS7" s="45"/>
      <c r="NHT7" s="45"/>
      <c r="NHU7" s="45"/>
      <c r="NHV7" s="45"/>
      <c r="NHW7" s="45"/>
      <c r="NHX7" s="45"/>
      <c r="NHY7" s="45"/>
      <c r="NHZ7" s="45"/>
      <c r="NIA7" s="45"/>
      <c r="NIB7" s="45"/>
      <c r="NIC7" s="45"/>
      <c r="NID7" s="45"/>
      <c r="NIE7" s="45"/>
      <c r="NIF7" s="45"/>
      <c r="NIG7" s="45"/>
      <c r="NIH7" s="45"/>
      <c r="NII7" s="45"/>
      <c r="NIJ7" s="45"/>
      <c r="NIK7" s="45"/>
      <c r="NIL7" s="45"/>
      <c r="NIM7" s="45"/>
      <c r="NIN7" s="45"/>
      <c r="NIO7" s="45"/>
      <c r="NIP7" s="45"/>
      <c r="NIQ7" s="45"/>
      <c r="NIR7" s="45"/>
      <c r="NIS7" s="45"/>
      <c r="NIT7" s="45"/>
      <c r="NIU7" s="45"/>
      <c r="NIV7" s="45"/>
      <c r="NIW7" s="45"/>
      <c r="NIX7" s="45"/>
      <c r="NIY7" s="45"/>
      <c r="NIZ7" s="45"/>
      <c r="NJA7" s="45"/>
      <c r="NJB7" s="45"/>
      <c r="NJC7" s="45"/>
      <c r="NJD7" s="45"/>
      <c r="NJE7" s="45"/>
      <c r="NJF7" s="45"/>
      <c r="NJG7" s="45"/>
      <c r="NJH7" s="45"/>
      <c r="NJI7" s="45"/>
      <c r="NJJ7" s="45"/>
      <c r="NJK7" s="45"/>
      <c r="NJL7" s="45"/>
      <c r="NJM7" s="45"/>
      <c r="NJN7" s="45"/>
      <c r="NJO7" s="45"/>
      <c r="NJP7" s="45"/>
      <c r="NJQ7" s="45"/>
      <c r="NJR7" s="45"/>
      <c r="NJS7" s="45"/>
      <c r="NJT7" s="45"/>
      <c r="NJU7" s="45"/>
      <c r="NJV7" s="45"/>
      <c r="NJW7" s="45"/>
      <c r="NJX7" s="45"/>
      <c r="NJY7" s="45"/>
      <c r="NJZ7" s="45"/>
      <c r="NKA7" s="45"/>
      <c r="NKB7" s="45"/>
      <c r="NKC7" s="45"/>
      <c r="NKD7" s="45"/>
      <c r="NKE7" s="45"/>
      <c r="NKF7" s="45"/>
      <c r="NKG7" s="45"/>
      <c r="NKH7" s="45"/>
      <c r="NKI7" s="45"/>
      <c r="NKJ7" s="45"/>
      <c r="NKK7" s="45"/>
      <c r="NKL7" s="45"/>
      <c r="NKM7" s="45"/>
      <c r="NKN7" s="45"/>
      <c r="NKO7" s="45"/>
      <c r="NKP7" s="45"/>
      <c r="NKQ7" s="45"/>
      <c r="NKR7" s="45"/>
      <c r="NKS7" s="45"/>
      <c r="NKT7" s="45"/>
      <c r="NKU7" s="45"/>
      <c r="NKV7" s="45"/>
      <c r="NKW7" s="45"/>
      <c r="NKX7" s="45"/>
      <c r="NKY7" s="45"/>
      <c r="NKZ7" s="45"/>
      <c r="NLA7" s="45"/>
      <c r="NLB7" s="45"/>
      <c r="NLC7" s="45"/>
      <c r="NLD7" s="45"/>
      <c r="NLE7" s="45"/>
      <c r="NLF7" s="45"/>
      <c r="NLG7" s="45"/>
      <c r="NLH7" s="45"/>
      <c r="NLI7" s="45"/>
      <c r="NLJ7" s="45"/>
      <c r="NLK7" s="45"/>
      <c r="NLL7" s="45"/>
      <c r="NLM7" s="45"/>
      <c r="NLN7" s="45"/>
      <c r="NLO7" s="45"/>
      <c r="NLP7" s="45"/>
      <c r="NLQ7" s="45"/>
      <c r="NLR7" s="45"/>
      <c r="NLS7" s="45"/>
      <c r="NLT7" s="45"/>
      <c r="NLU7" s="45"/>
      <c r="NLV7" s="45"/>
      <c r="NLW7" s="45"/>
      <c r="NLX7" s="45"/>
      <c r="NLY7" s="45"/>
      <c r="NLZ7" s="45"/>
      <c r="NMA7" s="45"/>
      <c r="NMB7" s="45"/>
      <c r="NMC7" s="45"/>
      <c r="NMD7" s="45"/>
      <c r="NME7" s="45"/>
      <c r="NMF7" s="45"/>
      <c r="NMG7" s="45"/>
      <c r="NMH7" s="45"/>
      <c r="NMI7" s="45"/>
      <c r="NMJ7" s="45"/>
      <c r="NMK7" s="45"/>
      <c r="NML7" s="45"/>
      <c r="NMM7" s="45"/>
      <c r="NMN7" s="45"/>
      <c r="NMO7" s="45"/>
      <c r="NMP7" s="45"/>
      <c r="NMQ7" s="45"/>
      <c r="NMR7" s="45"/>
      <c r="NMS7" s="45"/>
      <c r="NMT7" s="45"/>
      <c r="NMU7" s="45"/>
      <c r="NMV7" s="45"/>
      <c r="NMW7" s="45"/>
      <c r="NMX7" s="45"/>
      <c r="NMY7" s="45"/>
      <c r="NMZ7" s="45"/>
      <c r="NNA7" s="45"/>
      <c r="NNB7" s="45"/>
      <c r="NNC7" s="45"/>
      <c r="NND7" s="45"/>
      <c r="NNE7" s="45"/>
      <c r="NNF7" s="45"/>
      <c r="NNG7" s="45"/>
      <c r="NNH7" s="45"/>
      <c r="NNI7" s="45"/>
      <c r="NNJ7" s="45"/>
      <c r="NNK7" s="45"/>
      <c r="NNL7" s="45"/>
      <c r="NNM7" s="45"/>
      <c r="NNN7" s="45"/>
      <c r="NNO7" s="45"/>
      <c r="NNP7" s="45"/>
      <c r="NNQ7" s="45"/>
      <c r="NNR7" s="45"/>
      <c r="NNS7" s="45"/>
      <c r="NNT7" s="45"/>
      <c r="NNU7" s="45"/>
      <c r="NNV7" s="45"/>
      <c r="NNW7" s="45"/>
      <c r="NNX7" s="45"/>
      <c r="NNY7" s="45"/>
      <c r="NNZ7" s="45"/>
      <c r="NOA7" s="45"/>
      <c r="NOB7" s="45"/>
      <c r="NOC7" s="45"/>
      <c r="NOD7" s="45"/>
      <c r="NOE7" s="45"/>
      <c r="NOF7" s="45"/>
      <c r="NOG7" s="45"/>
      <c r="NOH7" s="45"/>
      <c r="NOI7" s="45"/>
      <c r="NOJ7" s="45"/>
      <c r="NOK7" s="45"/>
      <c r="NOL7" s="45"/>
      <c r="NOM7" s="45"/>
      <c r="NON7" s="45"/>
      <c r="NOO7" s="45"/>
      <c r="NOP7" s="45"/>
      <c r="NOQ7" s="45"/>
      <c r="NOR7" s="45"/>
      <c r="NOS7" s="45"/>
      <c r="NOT7" s="45"/>
      <c r="NOU7" s="45"/>
      <c r="NOV7" s="45"/>
      <c r="NOW7" s="45"/>
      <c r="NOX7" s="45"/>
      <c r="NOY7" s="45"/>
      <c r="NOZ7" s="45"/>
      <c r="NPA7" s="45"/>
      <c r="NPB7" s="45"/>
      <c r="NPC7" s="45"/>
      <c r="NPD7" s="45"/>
      <c r="NPE7" s="45"/>
      <c r="NPF7" s="45"/>
      <c r="NPG7" s="45"/>
      <c r="NPH7" s="45"/>
      <c r="NPI7" s="45"/>
      <c r="NPJ7" s="45"/>
      <c r="NPK7" s="45"/>
      <c r="NPL7" s="45"/>
      <c r="NPM7" s="45"/>
      <c r="NPN7" s="45"/>
      <c r="NPO7" s="45"/>
      <c r="NPP7" s="45"/>
      <c r="NPQ7" s="45"/>
      <c r="NPR7" s="45"/>
      <c r="NPS7" s="45"/>
      <c r="NPT7" s="45"/>
      <c r="NPU7" s="45"/>
      <c r="NPV7" s="45"/>
      <c r="NPW7" s="45"/>
      <c r="NPX7" s="45"/>
      <c r="NPY7" s="45"/>
      <c r="NPZ7" s="45"/>
      <c r="NQA7" s="45"/>
      <c r="NQB7" s="45"/>
      <c r="NQC7" s="45"/>
      <c r="NQD7" s="45"/>
      <c r="NQE7" s="45"/>
      <c r="NQF7" s="45"/>
      <c r="NQG7" s="45"/>
      <c r="NQH7" s="45"/>
      <c r="NQI7" s="45"/>
      <c r="NQJ7" s="45"/>
      <c r="NQK7" s="45"/>
      <c r="NQL7" s="45"/>
      <c r="NQM7" s="45"/>
      <c r="NQN7" s="45"/>
      <c r="NQO7" s="45"/>
      <c r="NQP7" s="45"/>
      <c r="NQQ7" s="45"/>
      <c r="NQR7" s="45"/>
      <c r="NQS7" s="45"/>
      <c r="NQT7" s="45"/>
      <c r="NQU7" s="45"/>
      <c r="NQV7" s="45"/>
      <c r="NQW7" s="45"/>
      <c r="NQX7" s="45"/>
      <c r="NQY7" s="45"/>
      <c r="NQZ7" s="45"/>
      <c r="NRA7" s="45"/>
      <c r="NRB7" s="45"/>
      <c r="NRC7" s="45"/>
      <c r="NRD7" s="45"/>
      <c r="NRE7" s="45"/>
      <c r="NRF7" s="45"/>
      <c r="NRG7" s="45"/>
      <c r="NRH7" s="45"/>
      <c r="NRI7" s="45"/>
      <c r="NRJ7" s="45"/>
      <c r="NRK7" s="45"/>
      <c r="NRL7" s="45"/>
      <c r="NRM7" s="45"/>
      <c r="NRN7" s="45"/>
      <c r="NRO7" s="45"/>
      <c r="NRP7" s="45"/>
      <c r="NRQ7" s="45"/>
      <c r="NRR7" s="45"/>
      <c r="NRS7" s="45"/>
      <c r="NRT7" s="45"/>
      <c r="NRU7" s="45"/>
      <c r="NRV7" s="45"/>
      <c r="NRW7" s="45"/>
      <c r="NRX7" s="45"/>
      <c r="NRY7" s="45"/>
      <c r="NRZ7" s="45"/>
      <c r="NSA7" s="45"/>
      <c r="NSB7" s="45"/>
      <c r="NSC7" s="45"/>
      <c r="NSD7" s="45"/>
      <c r="NSE7" s="45"/>
      <c r="NSF7" s="45"/>
      <c r="NSG7" s="45"/>
      <c r="NSH7" s="45"/>
      <c r="NSI7" s="45"/>
      <c r="NSJ7" s="45"/>
      <c r="NSK7" s="45"/>
      <c r="NSL7" s="45"/>
      <c r="NSM7" s="45"/>
      <c r="NSN7" s="45"/>
      <c r="NSO7" s="45"/>
      <c r="NSP7" s="45"/>
      <c r="NSQ7" s="45"/>
      <c r="NSR7" s="45"/>
      <c r="NSS7" s="45"/>
      <c r="NST7" s="45"/>
      <c r="NSU7" s="45"/>
      <c r="NSV7" s="45"/>
      <c r="NSW7" s="45"/>
      <c r="NSX7" s="45"/>
      <c r="NSY7" s="45"/>
      <c r="NSZ7" s="45"/>
      <c r="NTA7" s="45"/>
      <c r="NTB7" s="45"/>
      <c r="NTC7" s="45"/>
      <c r="NTD7" s="45"/>
      <c r="NTE7" s="45"/>
      <c r="NTF7" s="45"/>
      <c r="NTG7" s="45"/>
      <c r="NTH7" s="45"/>
      <c r="NTI7" s="45"/>
      <c r="NTJ7" s="45"/>
      <c r="NTK7" s="45"/>
      <c r="NTL7" s="45"/>
      <c r="NTM7" s="45"/>
      <c r="NTN7" s="45"/>
      <c r="NTO7" s="45"/>
      <c r="NTP7" s="45"/>
      <c r="NTQ7" s="45"/>
      <c r="NTR7" s="45"/>
      <c r="NTS7" s="45"/>
      <c r="NTT7" s="45"/>
      <c r="NTU7" s="45"/>
      <c r="NTV7" s="45"/>
      <c r="NTW7" s="45"/>
      <c r="NTX7" s="45"/>
      <c r="NTY7" s="45"/>
      <c r="NTZ7" s="45"/>
      <c r="NUA7" s="45"/>
      <c r="NUB7" s="45"/>
      <c r="NUC7" s="45"/>
      <c r="NUD7" s="45"/>
      <c r="NUE7" s="45"/>
      <c r="NUF7" s="45"/>
      <c r="NUG7" s="45"/>
      <c r="NUH7" s="45"/>
      <c r="NUI7" s="45"/>
      <c r="NUJ7" s="45"/>
      <c r="NUK7" s="45"/>
      <c r="NUL7" s="45"/>
      <c r="NUM7" s="45"/>
      <c r="NUN7" s="45"/>
      <c r="NUO7" s="45"/>
      <c r="NUP7" s="45"/>
      <c r="NUQ7" s="45"/>
      <c r="NUR7" s="45"/>
      <c r="NUS7" s="45"/>
      <c r="NUT7" s="45"/>
      <c r="NUU7" s="45"/>
      <c r="NUV7" s="45"/>
      <c r="NUW7" s="45"/>
      <c r="NUX7" s="45"/>
      <c r="NUY7" s="45"/>
      <c r="NUZ7" s="45"/>
      <c r="NVA7" s="45"/>
      <c r="NVB7" s="45"/>
      <c r="NVC7" s="45"/>
      <c r="NVD7" s="45"/>
      <c r="NVE7" s="45"/>
      <c r="NVF7" s="45"/>
      <c r="NVG7" s="45"/>
      <c r="NVH7" s="45"/>
      <c r="NVI7" s="45"/>
      <c r="NVJ7" s="45"/>
      <c r="NVK7" s="45"/>
      <c r="NVL7" s="45"/>
      <c r="NVM7" s="45"/>
      <c r="NVN7" s="45"/>
      <c r="NVO7" s="45"/>
      <c r="NVP7" s="45"/>
      <c r="NVQ7" s="45"/>
      <c r="NVR7" s="45"/>
      <c r="NVS7" s="45"/>
      <c r="NVT7" s="45"/>
      <c r="NVU7" s="45"/>
      <c r="NVV7" s="45"/>
      <c r="NVW7" s="45"/>
      <c r="NVX7" s="45"/>
      <c r="NVY7" s="45"/>
      <c r="NVZ7" s="45"/>
      <c r="NWA7" s="45"/>
      <c r="NWB7" s="45"/>
      <c r="NWC7" s="45"/>
      <c r="NWD7" s="45"/>
      <c r="NWE7" s="45"/>
      <c r="NWF7" s="45"/>
      <c r="NWG7" s="45"/>
      <c r="NWH7" s="45"/>
      <c r="NWI7" s="45"/>
      <c r="NWJ7" s="45"/>
      <c r="NWK7" s="45"/>
      <c r="NWL7" s="45"/>
      <c r="NWM7" s="45"/>
      <c r="NWN7" s="45"/>
      <c r="NWO7" s="45"/>
      <c r="NWP7" s="45"/>
      <c r="NWQ7" s="45"/>
      <c r="NWR7" s="45"/>
      <c r="NWS7" s="45"/>
      <c r="NWT7" s="45"/>
      <c r="NWU7" s="45"/>
      <c r="NWV7" s="45"/>
      <c r="NWW7" s="45"/>
      <c r="NWX7" s="45"/>
      <c r="NWY7" s="45"/>
      <c r="NWZ7" s="45"/>
      <c r="NXA7" s="45"/>
      <c r="NXB7" s="45"/>
      <c r="NXC7" s="45"/>
      <c r="NXD7" s="45"/>
      <c r="NXE7" s="45"/>
      <c r="NXF7" s="45"/>
      <c r="NXG7" s="45"/>
      <c r="NXH7" s="45"/>
      <c r="NXI7" s="45"/>
      <c r="NXJ7" s="45"/>
      <c r="NXK7" s="45"/>
      <c r="NXL7" s="45"/>
      <c r="NXM7" s="45"/>
      <c r="NXN7" s="45"/>
      <c r="NXO7" s="45"/>
      <c r="NXP7" s="45"/>
      <c r="NXQ7" s="45"/>
      <c r="NXR7" s="45"/>
      <c r="NXS7" s="45"/>
      <c r="NXT7" s="45"/>
      <c r="NXU7" s="45"/>
      <c r="NXV7" s="45"/>
      <c r="NXW7" s="45"/>
      <c r="NXX7" s="45"/>
      <c r="NXY7" s="45"/>
      <c r="NXZ7" s="45"/>
      <c r="NYA7" s="45"/>
      <c r="NYB7" s="45"/>
      <c r="NYC7" s="45"/>
      <c r="NYD7" s="45"/>
      <c r="NYE7" s="45"/>
      <c r="NYF7" s="45"/>
      <c r="NYG7" s="45"/>
      <c r="NYH7" s="45"/>
      <c r="NYI7" s="45"/>
      <c r="NYJ7" s="45"/>
      <c r="NYK7" s="45"/>
      <c r="NYL7" s="45"/>
      <c r="NYM7" s="45"/>
      <c r="NYN7" s="45"/>
      <c r="NYO7" s="45"/>
      <c r="NYP7" s="45"/>
      <c r="NYQ7" s="45"/>
      <c r="NYR7" s="45"/>
      <c r="NYS7" s="45"/>
      <c r="NYT7" s="45"/>
      <c r="NYU7" s="45"/>
      <c r="NYV7" s="45"/>
      <c r="NYW7" s="45"/>
      <c r="NYX7" s="45"/>
      <c r="NYY7" s="45"/>
      <c r="NYZ7" s="45"/>
      <c r="NZA7" s="45"/>
      <c r="NZB7" s="45"/>
      <c r="NZC7" s="45"/>
      <c r="NZD7" s="45"/>
      <c r="NZE7" s="45"/>
      <c r="NZF7" s="45"/>
      <c r="NZG7" s="45"/>
      <c r="NZH7" s="45"/>
      <c r="NZI7" s="45"/>
      <c r="NZJ7" s="45"/>
      <c r="NZK7" s="45"/>
      <c r="NZL7" s="45"/>
      <c r="NZM7" s="45"/>
      <c r="NZN7" s="45"/>
      <c r="NZO7" s="45"/>
      <c r="NZP7" s="45"/>
      <c r="NZQ7" s="45"/>
      <c r="NZR7" s="45"/>
      <c r="NZS7" s="45"/>
      <c r="NZT7" s="45"/>
      <c r="NZU7" s="45"/>
      <c r="NZV7" s="45"/>
      <c r="NZW7" s="45"/>
      <c r="NZX7" s="45"/>
      <c r="NZY7" s="45"/>
      <c r="NZZ7" s="45"/>
      <c r="OAA7" s="45"/>
      <c r="OAB7" s="45"/>
      <c r="OAC7" s="45"/>
      <c r="OAD7" s="45"/>
      <c r="OAE7" s="45"/>
      <c r="OAF7" s="45"/>
      <c r="OAG7" s="45"/>
      <c r="OAH7" s="45"/>
      <c r="OAI7" s="45"/>
      <c r="OAJ7" s="45"/>
      <c r="OAK7" s="45"/>
      <c r="OAL7" s="45"/>
      <c r="OAM7" s="45"/>
      <c r="OAN7" s="45"/>
      <c r="OAO7" s="45"/>
      <c r="OAP7" s="45"/>
      <c r="OAQ7" s="45"/>
      <c r="OAR7" s="45"/>
      <c r="OAS7" s="45"/>
      <c r="OAT7" s="45"/>
      <c r="OAU7" s="45"/>
      <c r="OAV7" s="45"/>
      <c r="OAW7" s="45"/>
      <c r="OAX7" s="45"/>
      <c r="OAY7" s="45"/>
      <c r="OAZ7" s="45"/>
      <c r="OBA7" s="45"/>
      <c r="OBB7" s="45"/>
      <c r="OBC7" s="45"/>
      <c r="OBD7" s="45"/>
      <c r="OBE7" s="45"/>
      <c r="OBF7" s="45"/>
      <c r="OBG7" s="45"/>
      <c r="OBH7" s="45"/>
      <c r="OBI7" s="45"/>
      <c r="OBJ7" s="45"/>
      <c r="OBK7" s="45"/>
      <c r="OBL7" s="45"/>
      <c r="OBM7" s="45"/>
      <c r="OBN7" s="45"/>
      <c r="OBO7" s="45"/>
      <c r="OBP7" s="45"/>
      <c r="OBQ7" s="45"/>
      <c r="OBR7" s="45"/>
      <c r="OBS7" s="45"/>
      <c r="OBT7" s="45"/>
      <c r="OBU7" s="45"/>
      <c r="OBV7" s="45"/>
      <c r="OBW7" s="45"/>
      <c r="OBX7" s="45"/>
      <c r="OBY7" s="45"/>
      <c r="OBZ7" s="45"/>
      <c r="OCA7" s="45"/>
      <c r="OCB7" s="45"/>
      <c r="OCC7" s="45"/>
      <c r="OCD7" s="45"/>
      <c r="OCE7" s="45"/>
      <c r="OCF7" s="45"/>
      <c r="OCG7" s="45"/>
      <c r="OCH7" s="45"/>
      <c r="OCI7" s="45"/>
      <c r="OCJ7" s="45"/>
      <c r="OCK7" s="45"/>
      <c r="OCL7" s="45"/>
      <c r="OCM7" s="45"/>
      <c r="OCN7" s="45"/>
      <c r="OCO7" s="45"/>
      <c r="OCP7" s="45"/>
      <c r="OCQ7" s="45"/>
      <c r="OCR7" s="45"/>
      <c r="OCS7" s="45"/>
      <c r="OCT7" s="45"/>
      <c r="OCU7" s="45"/>
      <c r="OCV7" s="45"/>
      <c r="OCW7" s="45"/>
      <c r="OCX7" s="45"/>
      <c r="OCY7" s="45"/>
      <c r="OCZ7" s="45"/>
      <c r="ODA7" s="45"/>
      <c r="ODB7" s="45"/>
      <c r="ODC7" s="45"/>
      <c r="ODD7" s="45"/>
      <c r="ODE7" s="45"/>
      <c r="ODF7" s="45"/>
      <c r="ODG7" s="45"/>
      <c r="ODH7" s="45"/>
      <c r="ODI7" s="45"/>
      <c r="ODJ7" s="45"/>
      <c r="ODK7" s="45"/>
      <c r="ODL7" s="45"/>
      <c r="ODM7" s="45"/>
      <c r="ODN7" s="45"/>
      <c r="ODO7" s="45"/>
      <c r="ODP7" s="45"/>
      <c r="ODQ7" s="45"/>
      <c r="ODR7" s="45"/>
      <c r="ODS7" s="45"/>
      <c r="ODT7" s="45"/>
      <c r="ODU7" s="45"/>
      <c r="ODV7" s="45"/>
      <c r="ODW7" s="45"/>
      <c r="ODX7" s="45"/>
      <c r="ODY7" s="45"/>
      <c r="ODZ7" s="45"/>
      <c r="OEA7" s="45"/>
      <c r="OEB7" s="45"/>
      <c r="OEC7" s="45"/>
      <c r="OED7" s="45"/>
      <c r="OEE7" s="45"/>
      <c r="OEF7" s="45"/>
      <c r="OEG7" s="45"/>
      <c r="OEH7" s="45"/>
      <c r="OEI7" s="45"/>
      <c r="OEJ7" s="45"/>
      <c r="OEK7" s="45"/>
      <c r="OEL7" s="45"/>
      <c r="OEM7" s="45"/>
      <c r="OEN7" s="45"/>
      <c r="OEO7" s="45"/>
      <c r="OEP7" s="45"/>
      <c r="OEQ7" s="45"/>
      <c r="OER7" s="45"/>
      <c r="OES7" s="45"/>
      <c r="OET7" s="45"/>
      <c r="OEU7" s="45"/>
      <c r="OEV7" s="45"/>
      <c r="OEW7" s="45"/>
      <c r="OEX7" s="45"/>
      <c r="OEY7" s="45"/>
      <c r="OEZ7" s="45"/>
      <c r="OFA7" s="45"/>
      <c r="OFB7" s="45"/>
      <c r="OFC7" s="45"/>
      <c r="OFD7" s="45"/>
      <c r="OFE7" s="45"/>
      <c r="OFF7" s="45"/>
      <c r="OFG7" s="45"/>
      <c r="OFH7" s="45"/>
      <c r="OFI7" s="45"/>
      <c r="OFJ7" s="45"/>
      <c r="OFK7" s="45"/>
      <c r="OFL7" s="45"/>
      <c r="OFM7" s="45"/>
      <c r="OFN7" s="45"/>
      <c r="OFO7" s="45"/>
      <c r="OFP7" s="45"/>
      <c r="OFQ7" s="45"/>
      <c r="OFR7" s="45"/>
      <c r="OFS7" s="45"/>
      <c r="OFT7" s="45"/>
      <c r="OFU7" s="45"/>
      <c r="OFV7" s="45"/>
      <c r="OFW7" s="45"/>
      <c r="OFX7" s="45"/>
      <c r="OFY7" s="45"/>
      <c r="OFZ7" s="45"/>
      <c r="OGA7" s="45"/>
      <c r="OGB7" s="45"/>
      <c r="OGC7" s="45"/>
      <c r="OGD7" s="45"/>
      <c r="OGE7" s="45"/>
      <c r="OGF7" s="45"/>
      <c r="OGG7" s="45"/>
      <c r="OGH7" s="45"/>
      <c r="OGI7" s="45"/>
      <c r="OGJ7" s="45"/>
      <c r="OGK7" s="45"/>
      <c r="OGL7" s="45"/>
      <c r="OGM7" s="45"/>
      <c r="OGN7" s="45"/>
      <c r="OGO7" s="45"/>
      <c r="OGP7" s="45"/>
      <c r="OGQ7" s="45"/>
      <c r="OGR7" s="45"/>
      <c r="OGS7" s="45"/>
      <c r="OGT7" s="45"/>
      <c r="OGU7" s="45"/>
      <c r="OGV7" s="45"/>
      <c r="OGW7" s="45"/>
      <c r="OGX7" s="45"/>
      <c r="OGY7" s="45"/>
      <c r="OGZ7" s="45"/>
      <c r="OHA7" s="45"/>
      <c r="OHB7" s="45"/>
      <c r="OHC7" s="45"/>
      <c r="OHD7" s="45"/>
      <c r="OHE7" s="45"/>
      <c r="OHF7" s="45"/>
      <c r="OHG7" s="45"/>
      <c r="OHH7" s="45"/>
      <c r="OHI7" s="45"/>
      <c r="OHJ7" s="45"/>
      <c r="OHK7" s="45"/>
      <c r="OHL7" s="45"/>
      <c r="OHM7" s="45"/>
      <c r="OHN7" s="45"/>
      <c r="OHO7" s="45"/>
      <c r="OHP7" s="45"/>
      <c r="OHQ7" s="45"/>
      <c r="OHR7" s="45"/>
      <c r="OHS7" s="45"/>
      <c r="OHT7" s="45"/>
      <c r="OHU7" s="45"/>
      <c r="OHV7" s="45"/>
      <c r="OHW7" s="45"/>
      <c r="OHX7" s="45"/>
      <c r="OHY7" s="45"/>
      <c r="OHZ7" s="45"/>
      <c r="OIA7" s="45"/>
      <c r="OIB7" s="45"/>
      <c r="OIC7" s="45"/>
      <c r="OID7" s="45"/>
      <c r="OIE7" s="45"/>
      <c r="OIF7" s="45"/>
      <c r="OIG7" s="45"/>
      <c r="OIH7" s="45"/>
      <c r="OII7" s="45"/>
      <c r="OIJ7" s="45"/>
      <c r="OIK7" s="45"/>
      <c r="OIL7" s="45"/>
      <c r="OIM7" s="45"/>
      <c r="OIN7" s="45"/>
      <c r="OIO7" s="45"/>
      <c r="OIP7" s="45"/>
      <c r="OIQ7" s="45"/>
      <c r="OIR7" s="45"/>
      <c r="OIS7" s="45"/>
      <c r="OIT7" s="45"/>
      <c r="OIU7" s="45"/>
      <c r="OIV7" s="45"/>
      <c r="OIW7" s="45"/>
      <c r="OIX7" s="45"/>
      <c r="OIY7" s="45"/>
      <c r="OIZ7" s="45"/>
      <c r="OJA7" s="45"/>
      <c r="OJB7" s="45"/>
      <c r="OJC7" s="45"/>
      <c r="OJD7" s="45"/>
      <c r="OJE7" s="45"/>
      <c r="OJF7" s="45"/>
      <c r="OJG7" s="45"/>
      <c r="OJH7" s="45"/>
      <c r="OJI7" s="45"/>
      <c r="OJJ7" s="45"/>
      <c r="OJK7" s="45"/>
      <c r="OJL7" s="45"/>
      <c r="OJM7" s="45"/>
      <c r="OJN7" s="45"/>
      <c r="OJO7" s="45"/>
      <c r="OJP7" s="45"/>
      <c r="OJQ7" s="45"/>
      <c r="OJR7" s="45"/>
      <c r="OJS7" s="45"/>
      <c r="OJT7" s="45"/>
      <c r="OJU7" s="45"/>
      <c r="OJV7" s="45"/>
      <c r="OJW7" s="45"/>
      <c r="OJX7" s="45"/>
      <c r="OJY7" s="45"/>
      <c r="OJZ7" s="45"/>
      <c r="OKA7" s="45"/>
      <c r="OKB7" s="45"/>
      <c r="OKC7" s="45"/>
      <c r="OKD7" s="45"/>
      <c r="OKE7" s="45"/>
      <c r="OKF7" s="45"/>
      <c r="OKG7" s="45"/>
      <c r="OKH7" s="45"/>
      <c r="OKI7" s="45"/>
      <c r="OKJ7" s="45"/>
      <c r="OKK7" s="45"/>
      <c r="OKL7" s="45"/>
      <c r="OKM7" s="45"/>
      <c r="OKN7" s="45"/>
      <c r="OKO7" s="45"/>
      <c r="OKP7" s="45"/>
      <c r="OKQ7" s="45"/>
      <c r="OKR7" s="45"/>
      <c r="OKS7" s="45"/>
      <c r="OKT7" s="45"/>
      <c r="OKU7" s="45"/>
      <c r="OKV7" s="45"/>
      <c r="OKW7" s="45"/>
      <c r="OKX7" s="45"/>
      <c r="OKY7" s="45"/>
      <c r="OKZ7" s="45"/>
      <c r="OLA7" s="45"/>
      <c r="OLB7" s="45"/>
      <c r="OLC7" s="45"/>
      <c r="OLD7" s="45"/>
      <c r="OLE7" s="45"/>
      <c r="OLF7" s="45"/>
      <c r="OLG7" s="45"/>
      <c r="OLH7" s="45"/>
      <c r="OLI7" s="45"/>
      <c r="OLJ7" s="45"/>
      <c r="OLK7" s="45"/>
      <c r="OLL7" s="45"/>
      <c r="OLM7" s="45"/>
      <c r="OLN7" s="45"/>
      <c r="OLO7" s="45"/>
      <c r="OLP7" s="45"/>
      <c r="OLQ7" s="45"/>
      <c r="OLR7" s="45"/>
      <c r="OLS7" s="45"/>
      <c r="OLT7" s="45"/>
      <c r="OLU7" s="45"/>
      <c r="OLV7" s="45"/>
      <c r="OLW7" s="45"/>
      <c r="OLX7" s="45"/>
      <c r="OLY7" s="45"/>
      <c r="OLZ7" s="45"/>
      <c r="OMA7" s="45"/>
      <c r="OMB7" s="45"/>
      <c r="OMC7" s="45"/>
      <c r="OMD7" s="45"/>
      <c r="OME7" s="45"/>
      <c r="OMF7" s="45"/>
      <c r="OMG7" s="45"/>
      <c r="OMH7" s="45"/>
      <c r="OMI7" s="45"/>
      <c r="OMJ7" s="45"/>
      <c r="OMK7" s="45"/>
      <c r="OML7" s="45"/>
      <c r="OMM7" s="45"/>
      <c r="OMN7" s="45"/>
      <c r="OMO7" s="45"/>
      <c r="OMP7" s="45"/>
      <c r="OMQ7" s="45"/>
      <c r="OMR7" s="45"/>
      <c r="OMS7" s="45"/>
      <c r="OMT7" s="45"/>
      <c r="OMU7" s="45"/>
      <c r="OMV7" s="45"/>
      <c r="OMW7" s="45"/>
      <c r="OMX7" s="45"/>
      <c r="OMY7" s="45"/>
      <c r="OMZ7" s="45"/>
      <c r="ONA7" s="45"/>
      <c r="ONB7" s="45"/>
      <c r="ONC7" s="45"/>
      <c r="OND7" s="45"/>
      <c r="ONE7" s="45"/>
      <c r="ONF7" s="45"/>
      <c r="ONG7" s="45"/>
      <c r="ONH7" s="45"/>
      <c r="ONI7" s="45"/>
      <c r="ONJ7" s="45"/>
      <c r="ONK7" s="45"/>
      <c r="ONL7" s="45"/>
      <c r="ONM7" s="45"/>
      <c r="ONN7" s="45"/>
      <c r="ONO7" s="45"/>
      <c r="ONP7" s="45"/>
      <c r="ONQ7" s="45"/>
      <c r="ONR7" s="45"/>
      <c r="ONS7" s="45"/>
      <c r="ONT7" s="45"/>
      <c r="ONU7" s="45"/>
      <c r="ONV7" s="45"/>
      <c r="ONW7" s="45"/>
      <c r="ONX7" s="45"/>
      <c r="ONY7" s="45"/>
      <c r="ONZ7" s="45"/>
      <c r="OOA7" s="45"/>
      <c r="OOB7" s="45"/>
      <c r="OOC7" s="45"/>
      <c r="OOD7" s="45"/>
      <c r="OOE7" s="45"/>
      <c r="OOF7" s="45"/>
      <c r="OOG7" s="45"/>
      <c r="OOH7" s="45"/>
      <c r="OOI7" s="45"/>
      <c r="OOJ7" s="45"/>
      <c r="OOK7" s="45"/>
      <c r="OOL7" s="45"/>
      <c r="OOM7" s="45"/>
      <c r="OON7" s="45"/>
      <c r="OOO7" s="45"/>
      <c r="OOP7" s="45"/>
      <c r="OOQ7" s="45"/>
      <c r="OOR7" s="45"/>
      <c r="OOS7" s="45"/>
      <c r="OOT7" s="45"/>
      <c r="OOU7" s="45"/>
      <c r="OOV7" s="45"/>
      <c r="OOW7" s="45"/>
      <c r="OOX7" s="45"/>
      <c r="OOY7" s="45"/>
      <c r="OOZ7" s="45"/>
      <c r="OPA7" s="45"/>
      <c r="OPB7" s="45"/>
      <c r="OPC7" s="45"/>
      <c r="OPD7" s="45"/>
      <c r="OPE7" s="45"/>
      <c r="OPF7" s="45"/>
      <c r="OPG7" s="45"/>
      <c r="OPH7" s="45"/>
      <c r="OPI7" s="45"/>
      <c r="OPJ7" s="45"/>
      <c r="OPK7" s="45"/>
      <c r="OPL7" s="45"/>
      <c r="OPM7" s="45"/>
      <c r="OPN7" s="45"/>
      <c r="OPO7" s="45"/>
      <c r="OPP7" s="45"/>
      <c r="OPQ7" s="45"/>
      <c r="OPR7" s="45"/>
      <c r="OPS7" s="45"/>
      <c r="OPT7" s="45"/>
      <c r="OPU7" s="45"/>
      <c r="OPV7" s="45"/>
      <c r="OPW7" s="45"/>
      <c r="OPX7" s="45"/>
      <c r="OPY7" s="45"/>
      <c r="OPZ7" s="45"/>
      <c r="OQA7" s="45"/>
      <c r="OQB7" s="45"/>
      <c r="OQC7" s="45"/>
      <c r="OQD7" s="45"/>
      <c r="OQE7" s="45"/>
      <c r="OQF7" s="45"/>
      <c r="OQG7" s="45"/>
      <c r="OQH7" s="45"/>
      <c r="OQI7" s="45"/>
      <c r="OQJ7" s="45"/>
      <c r="OQK7" s="45"/>
      <c r="OQL7" s="45"/>
      <c r="OQM7" s="45"/>
      <c r="OQN7" s="45"/>
      <c r="OQO7" s="45"/>
      <c r="OQP7" s="45"/>
      <c r="OQQ7" s="45"/>
      <c r="OQR7" s="45"/>
      <c r="OQS7" s="45"/>
      <c r="OQT7" s="45"/>
      <c r="OQU7" s="45"/>
      <c r="OQV7" s="45"/>
      <c r="OQW7" s="45"/>
      <c r="OQX7" s="45"/>
      <c r="OQY7" s="45"/>
      <c r="OQZ7" s="45"/>
      <c r="ORA7" s="45"/>
      <c r="ORB7" s="45"/>
      <c r="ORC7" s="45"/>
      <c r="ORD7" s="45"/>
      <c r="ORE7" s="45"/>
      <c r="ORF7" s="45"/>
      <c r="ORG7" s="45"/>
      <c r="ORH7" s="45"/>
      <c r="ORI7" s="45"/>
      <c r="ORJ7" s="45"/>
      <c r="ORK7" s="45"/>
      <c r="ORL7" s="45"/>
      <c r="ORM7" s="45"/>
      <c r="ORN7" s="45"/>
      <c r="ORO7" s="45"/>
      <c r="ORP7" s="45"/>
      <c r="ORQ7" s="45"/>
      <c r="ORR7" s="45"/>
      <c r="ORS7" s="45"/>
      <c r="ORT7" s="45"/>
      <c r="ORU7" s="45"/>
      <c r="ORV7" s="45"/>
      <c r="ORW7" s="45"/>
      <c r="ORX7" s="45"/>
      <c r="ORY7" s="45"/>
      <c r="ORZ7" s="45"/>
      <c r="OSA7" s="45"/>
      <c r="OSB7" s="45"/>
      <c r="OSC7" s="45"/>
      <c r="OSD7" s="45"/>
      <c r="OSE7" s="45"/>
      <c r="OSF7" s="45"/>
      <c r="OSG7" s="45"/>
      <c r="OSH7" s="45"/>
      <c r="OSI7" s="45"/>
      <c r="OSJ7" s="45"/>
      <c r="OSK7" s="45"/>
      <c r="OSL7" s="45"/>
      <c r="OSM7" s="45"/>
      <c r="OSN7" s="45"/>
      <c r="OSO7" s="45"/>
      <c r="OSP7" s="45"/>
      <c r="OSQ7" s="45"/>
      <c r="OSR7" s="45"/>
      <c r="OSS7" s="45"/>
      <c r="OST7" s="45"/>
      <c r="OSU7" s="45"/>
      <c r="OSV7" s="45"/>
      <c r="OSW7" s="45"/>
      <c r="OSX7" s="45"/>
      <c r="OSY7" s="45"/>
      <c r="OSZ7" s="45"/>
      <c r="OTA7" s="45"/>
      <c r="OTB7" s="45"/>
      <c r="OTC7" s="45"/>
      <c r="OTD7" s="45"/>
      <c r="OTE7" s="45"/>
      <c r="OTF7" s="45"/>
      <c r="OTG7" s="45"/>
      <c r="OTH7" s="45"/>
      <c r="OTI7" s="45"/>
      <c r="OTJ7" s="45"/>
      <c r="OTK7" s="45"/>
      <c r="OTL7" s="45"/>
      <c r="OTM7" s="45"/>
      <c r="OTN7" s="45"/>
      <c r="OTO7" s="45"/>
      <c r="OTP7" s="45"/>
      <c r="OTQ7" s="45"/>
      <c r="OTR7" s="45"/>
      <c r="OTS7" s="45"/>
      <c r="OTT7" s="45"/>
      <c r="OTU7" s="45"/>
      <c r="OTV7" s="45"/>
      <c r="OTW7" s="45"/>
      <c r="OTX7" s="45"/>
      <c r="OTY7" s="45"/>
      <c r="OTZ7" s="45"/>
      <c r="OUA7" s="45"/>
      <c r="OUB7" s="45"/>
      <c r="OUC7" s="45"/>
      <c r="OUD7" s="45"/>
      <c r="OUE7" s="45"/>
      <c r="OUF7" s="45"/>
      <c r="OUG7" s="45"/>
      <c r="OUH7" s="45"/>
      <c r="OUI7" s="45"/>
      <c r="OUJ7" s="45"/>
      <c r="OUK7" s="45"/>
      <c r="OUL7" s="45"/>
      <c r="OUM7" s="45"/>
      <c r="OUN7" s="45"/>
      <c r="OUO7" s="45"/>
      <c r="OUP7" s="45"/>
      <c r="OUQ7" s="45"/>
      <c r="OUR7" s="45"/>
      <c r="OUS7" s="45"/>
      <c r="OUT7" s="45"/>
      <c r="OUU7" s="45"/>
      <c r="OUV7" s="45"/>
      <c r="OUW7" s="45"/>
      <c r="OUX7" s="45"/>
      <c r="OUY7" s="45"/>
      <c r="OUZ7" s="45"/>
      <c r="OVA7" s="45"/>
      <c r="OVB7" s="45"/>
      <c r="OVC7" s="45"/>
      <c r="OVD7" s="45"/>
      <c r="OVE7" s="45"/>
      <c r="OVF7" s="45"/>
      <c r="OVG7" s="45"/>
      <c r="OVH7" s="45"/>
      <c r="OVI7" s="45"/>
      <c r="OVJ7" s="45"/>
      <c r="OVK7" s="45"/>
      <c r="OVL7" s="45"/>
      <c r="OVM7" s="45"/>
      <c r="OVN7" s="45"/>
      <c r="OVO7" s="45"/>
      <c r="OVP7" s="45"/>
      <c r="OVQ7" s="45"/>
      <c r="OVR7" s="45"/>
      <c r="OVS7" s="45"/>
      <c r="OVT7" s="45"/>
      <c r="OVU7" s="45"/>
      <c r="OVV7" s="45"/>
      <c r="OVW7" s="45"/>
      <c r="OVX7" s="45"/>
      <c r="OVY7" s="45"/>
      <c r="OVZ7" s="45"/>
      <c r="OWA7" s="45"/>
      <c r="OWB7" s="45"/>
      <c r="OWC7" s="45"/>
      <c r="OWD7" s="45"/>
      <c r="OWE7" s="45"/>
      <c r="OWF7" s="45"/>
      <c r="OWG7" s="45"/>
      <c r="OWH7" s="45"/>
      <c r="OWI7" s="45"/>
      <c r="OWJ7" s="45"/>
      <c r="OWK7" s="45"/>
      <c r="OWL7" s="45"/>
      <c r="OWM7" s="45"/>
      <c r="OWN7" s="45"/>
      <c r="OWO7" s="45"/>
      <c r="OWP7" s="45"/>
      <c r="OWQ7" s="45"/>
      <c r="OWR7" s="45"/>
      <c r="OWS7" s="45"/>
      <c r="OWT7" s="45"/>
      <c r="OWU7" s="45"/>
      <c r="OWV7" s="45"/>
      <c r="OWW7" s="45"/>
      <c r="OWX7" s="45"/>
      <c r="OWY7" s="45"/>
      <c r="OWZ7" s="45"/>
      <c r="OXA7" s="45"/>
      <c r="OXB7" s="45"/>
      <c r="OXC7" s="45"/>
      <c r="OXD7" s="45"/>
      <c r="OXE7" s="45"/>
      <c r="OXF7" s="45"/>
      <c r="OXG7" s="45"/>
      <c r="OXH7" s="45"/>
      <c r="OXI7" s="45"/>
      <c r="OXJ7" s="45"/>
      <c r="OXK7" s="45"/>
      <c r="OXL7" s="45"/>
      <c r="OXM7" s="45"/>
      <c r="OXN7" s="45"/>
      <c r="OXO7" s="45"/>
      <c r="OXP7" s="45"/>
      <c r="OXQ7" s="45"/>
      <c r="OXR7" s="45"/>
      <c r="OXS7" s="45"/>
      <c r="OXT7" s="45"/>
      <c r="OXU7" s="45"/>
      <c r="OXV7" s="45"/>
      <c r="OXW7" s="45"/>
      <c r="OXX7" s="45"/>
      <c r="OXY7" s="45"/>
      <c r="OXZ7" s="45"/>
      <c r="OYA7" s="45"/>
      <c r="OYB7" s="45"/>
      <c r="OYC7" s="45"/>
      <c r="OYD7" s="45"/>
      <c r="OYE7" s="45"/>
      <c r="OYF7" s="45"/>
      <c r="OYG7" s="45"/>
      <c r="OYH7" s="45"/>
      <c r="OYI7" s="45"/>
      <c r="OYJ7" s="45"/>
      <c r="OYK7" s="45"/>
      <c r="OYL7" s="45"/>
      <c r="OYM7" s="45"/>
      <c r="OYN7" s="45"/>
      <c r="OYO7" s="45"/>
      <c r="OYP7" s="45"/>
      <c r="OYQ7" s="45"/>
      <c r="OYR7" s="45"/>
      <c r="OYS7" s="45"/>
      <c r="OYT7" s="45"/>
      <c r="OYU7" s="45"/>
      <c r="OYV7" s="45"/>
      <c r="OYW7" s="45"/>
      <c r="OYX7" s="45"/>
      <c r="OYY7" s="45"/>
      <c r="OYZ7" s="45"/>
      <c r="OZA7" s="45"/>
      <c r="OZB7" s="45"/>
      <c r="OZC7" s="45"/>
      <c r="OZD7" s="45"/>
      <c r="OZE7" s="45"/>
      <c r="OZF7" s="45"/>
      <c r="OZG7" s="45"/>
      <c r="OZH7" s="45"/>
      <c r="OZI7" s="45"/>
      <c r="OZJ7" s="45"/>
      <c r="OZK7" s="45"/>
      <c r="OZL7" s="45"/>
      <c r="OZM7" s="45"/>
      <c r="OZN7" s="45"/>
      <c r="OZO7" s="45"/>
      <c r="OZP7" s="45"/>
      <c r="OZQ7" s="45"/>
      <c r="OZR7" s="45"/>
      <c r="OZS7" s="45"/>
      <c r="OZT7" s="45"/>
      <c r="OZU7" s="45"/>
      <c r="OZV7" s="45"/>
      <c r="OZW7" s="45"/>
      <c r="OZX7" s="45"/>
      <c r="OZY7" s="45"/>
      <c r="OZZ7" s="45"/>
      <c r="PAA7" s="45"/>
      <c r="PAB7" s="45"/>
      <c r="PAC7" s="45"/>
      <c r="PAD7" s="45"/>
      <c r="PAE7" s="45"/>
      <c r="PAF7" s="45"/>
      <c r="PAG7" s="45"/>
      <c r="PAH7" s="45"/>
      <c r="PAI7" s="45"/>
      <c r="PAJ7" s="45"/>
      <c r="PAK7" s="45"/>
      <c r="PAL7" s="45"/>
      <c r="PAM7" s="45"/>
      <c r="PAN7" s="45"/>
      <c r="PAO7" s="45"/>
      <c r="PAP7" s="45"/>
      <c r="PAQ7" s="45"/>
      <c r="PAR7" s="45"/>
      <c r="PAS7" s="45"/>
      <c r="PAT7" s="45"/>
      <c r="PAU7" s="45"/>
      <c r="PAV7" s="45"/>
      <c r="PAW7" s="45"/>
      <c r="PAX7" s="45"/>
      <c r="PAY7" s="45"/>
      <c r="PAZ7" s="45"/>
      <c r="PBA7" s="45"/>
      <c r="PBB7" s="45"/>
      <c r="PBC7" s="45"/>
      <c r="PBD7" s="45"/>
      <c r="PBE7" s="45"/>
      <c r="PBF7" s="45"/>
      <c r="PBG7" s="45"/>
      <c r="PBH7" s="45"/>
      <c r="PBI7" s="45"/>
      <c r="PBJ7" s="45"/>
      <c r="PBK7" s="45"/>
      <c r="PBL7" s="45"/>
      <c r="PBM7" s="45"/>
      <c r="PBN7" s="45"/>
      <c r="PBO7" s="45"/>
      <c r="PBP7" s="45"/>
      <c r="PBQ7" s="45"/>
      <c r="PBR7" s="45"/>
      <c r="PBS7" s="45"/>
      <c r="PBT7" s="45"/>
      <c r="PBU7" s="45"/>
      <c r="PBV7" s="45"/>
      <c r="PBW7" s="45"/>
      <c r="PBX7" s="45"/>
      <c r="PBY7" s="45"/>
      <c r="PBZ7" s="45"/>
      <c r="PCA7" s="45"/>
      <c r="PCB7" s="45"/>
      <c r="PCC7" s="45"/>
      <c r="PCD7" s="45"/>
      <c r="PCE7" s="45"/>
      <c r="PCF7" s="45"/>
      <c r="PCG7" s="45"/>
      <c r="PCH7" s="45"/>
      <c r="PCI7" s="45"/>
      <c r="PCJ7" s="45"/>
      <c r="PCK7" s="45"/>
      <c r="PCL7" s="45"/>
      <c r="PCM7" s="45"/>
      <c r="PCN7" s="45"/>
      <c r="PCO7" s="45"/>
      <c r="PCP7" s="45"/>
      <c r="PCQ7" s="45"/>
      <c r="PCR7" s="45"/>
      <c r="PCS7" s="45"/>
      <c r="PCT7" s="45"/>
      <c r="PCU7" s="45"/>
      <c r="PCV7" s="45"/>
      <c r="PCW7" s="45"/>
      <c r="PCX7" s="45"/>
      <c r="PCY7" s="45"/>
      <c r="PCZ7" s="45"/>
      <c r="PDA7" s="45"/>
      <c r="PDB7" s="45"/>
      <c r="PDC7" s="45"/>
      <c r="PDD7" s="45"/>
      <c r="PDE7" s="45"/>
      <c r="PDF7" s="45"/>
      <c r="PDG7" s="45"/>
      <c r="PDH7" s="45"/>
      <c r="PDI7" s="45"/>
      <c r="PDJ7" s="45"/>
      <c r="PDK7" s="45"/>
      <c r="PDL7" s="45"/>
      <c r="PDM7" s="45"/>
      <c r="PDN7" s="45"/>
      <c r="PDO7" s="45"/>
      <c r="PDP7" s="45"/>
      <c r="PDQ7" s="45"/>
      <c r="PDR7" s="45"/>
      <c r="PDS7" s="45"/>
      <c r="PDT7" s="45"/>
      <c r="PDU7" s="45"/>
      <c r="PDV7" s="45"/>
      <c r="PDW7" s="45"/>
      <c r="PDX7" s="45"/>
      <c r="PDY7" s="45"/>
      <c r="PDZ7" s="45"/>
      <c r="PEA7" s="45"/>
      <c r="PEB7" s="45"/>
      <c r="PEC7" s="45"/>
      <c r="PED7" s="45"/>
      <c r="PEE7" s="45"/>
      <c r="PEF7" s="45"/>
      <c r="PEG7" s="45"/>
      <c r="PEH7" s="45"/>
      <c r="PEI7" s="45"/>
      <c r="PEJ7" s="45"/>
      <c r="PEK7" s="45"/>
      <c r="PEL7" s="45"/>
      <c r="PEM7" s="45"/>
      <c r="PEN7" s="45"/>
      <c r="PEO7" s="45"/>
      <c r="PEP7" s="45"/>
      <c r="PEQ7" s="45"/>
      <c r="PER7" s="45"/>
      <c r="PES7" s="45"/>
      <c r="PET7" s="45"/>
      <c r="PEU7" s="45"/>
      <c r="PEV7" s="45"/>
      <c r="PEW7" s="45"/>
      <c r="PEX7" s="45"/>
      <c r="PEY7" s="45"/>
      <c r="PEZ7" s="45"/>
      <c r="PFA7" s="45"/>
      <c r="PFB7" s="45"/>
      <c r="PFC7" s="45"/>
      <c r="PFD7" s="45"/>
      <c r="PFE7" s="45"/>
      <c r="PFF7" s="45"/>
      <c r="PFG7" s="45"/>
      <c r="PFH7" s="45"/>
      <c r="PFI7" s="45"/>
      <c r="PFJ7" s="45"/>
      <c r="PFK7" s="45"/>
      <c r="PFL7" s="45"/>
      <c r="PFM7" s="45"/>
      <c r="PFN7" s="45"/>
      <c r="PFO7" s="45"/>
      <c r="PFP7" s="45"/>
      <c r="PFQ7" s="45"/>
      <c r="PFR7" s="45"/>
      <c r="PFS7" s="45"/>
      <c r="PFT7" s="45"/>
      <c r="PFU7" s="45"/>
      <c r="PFV7" s="45"/>
      <c r="PFW7" s="45"/>
      <c r="PFX7" s="45"/>
      <c r="PFY7" s="45"/>
      <c r="PFZ7" s="45"/>
      <c r="PGA7" s="45"/>
      <c r="PGB7" s="45"/>
      <c r="PGC7" s="45"/>
      <c r="PGD7" s="45"/>
      <c r="PGE7" s="45"/>
      <c r="PGF7" s="45"/>
      <c r="PGG7" s="45"/>
      <c r="PGH7" s="45"/>
      <c r="PGI7" s="45"/>
      <c r="PGJ7" s="45"/>
      <c r="PGK7" s="45"/>
      <c r="PGL7" s="45"/>
      <c r="PGM7" s="45"/>
      <c r="PGN7" s="45"/>
      <c r="PGO7" s="45"/>
      <c r="PGP7" s="45"/>
      <c r="PGQ7" s="45"/>
      <c r="PGR7" s="45"/>
      <c r="PGS7" s="45"/>
      <c r="PGT7" s="45"/>
      <c r="PGU7" s="45"/>
      <c r="PGV7" s="45"/>
      <c r="PGW7" s="45"/>
      <c r="PGX7" s="45"/>
      <c r="PGY7" s="45"/>
      <c r="PGZ7" s="45"/>
      <c r="PHA7" s="45"/>
      <c r="PHB7" s="45"/>
      <c r="PHC7" s="45"/>
      <c r="PHD7" s="45"/>
      <c r="PHE7" s="45"/>
      <c r="PHF7" s="45"/>
      <c r="PHG7" s="45"/>
      <c r="PHH7" s="45"/>
      <c r="PHI7" s="45"/>
      <c r="PHJ7" s="45"/>
      <c r="PHK7" s="45"/>
      <c r="PHL7" s="45"/>
      <c r="PHM7" s="45"/>
      <c r="PHN7" s="45"/>
      <c r="PHO7" s="45"/>
      <c r="PHP7" s="45"/>
      <c r="PHQ7" s="45"/>
      <c r="PHR7" s="45"/>
      <c r="PHS7" s="45"/>
      <c r="PHT7" s="45"/>
      <c r="PHU7" s="45"/>
      <c r="PHV7" s="45"/>
      <c r="PHW7" s="45"/>
      <c r="PHX7" s="45"/>
      <c r="PHY7" s="45"/>
      <c r="PHZ7" s="45"/>
      <c r="PIA7" s="45"/>
      <c r="PIB7" s="45"/>
      <c r="PIC7" s="45"/>
      <c r="PID7" s="45"/>
      <c r="PIE7" s="45"/>
      <c r="PIF7" s="45"/>
      <c r="PIG7" s="45"/>
      <c r="PIH7" s="45"/>
      <c r="PII7" s="45"/>
      <c r="PIJ7" s="45"/>
      <c r="PIK7" s="45"/>
      <c r="PIL7" s="45"/>
      <c r="PIM7" s="45"/>
      <c r="PIN7" s="45"/>
      <c r="PIO7" s="45"/>
      <c r="PIP7" s="45"/>
      <c r="PIQ7" s="45"/>
      <c r="PIR7" s="45"/>
      <c r="PIS7" s="45"/>
      <c r="PIT7" s="45"/>
      <c r="PIU7" s="45"/>
      <c r="PIV7" s="45"/>
      <c r="PIW7" s="45"/>
      <c r="PIX7" s="45"/>
      <c r="PIY7" s="45"/>
      <c r="PIZ7" s="45"/>
      <c r="PJA7" s="45"/>
      <c r="PJB7" s="45"/>
      <c r="PJC7" s="45"/>
      <c r="PJD7" s="45"/>
      <c r="PJE7" s="45"/>
      <c r="PJF7" s="45"/>
      <c r="PJG7" s="45"/>
      <c r="PJH7" s="45"/>
      <c r="PJI7" s="45"/>
      <c r="PJJ7" s="45"/>
      <c r="PJK7" s="45"/>
      <c r="PJL7" s="45"/>
      <c r="PJM7" s="45"/>
      <c r="PJN7" s="45"/>
      <c r="PJO7" s="45"/>
      <c r="PJP7" s="45"/>
      <c r="PJQ7" s="45"/>
      <c r="PJR7" s="45"/>
      <c r="PJS7" s="45"/>
      <c r="PJT7" s="45"/>
      <c r="PJU7" s="45"/>
      <c r="PJV7" s="45"/>
      <c r="PJW7" s="45"/>
      <c r="PJX7" s="45"/>
      <c r="PJY7" s="45"/>
      <c r="PJZ7" s="45"/>
      <c r="PKA7" s="45"/>
      <c r="PKB7" s="45"/>
      <c r="PKC7" s="45"/>
      <c r="PKD7" s="45"/>
      <c r="PKE7" s="45"/>
      <c r="PKF7" s="45"/>
      <c r="PKG7" s="45"/>
      <c r="PKH7" s="45"/>
      <c r="PKI7" s="45"/>
      <c r="PKJ7" s="45"/>
      <c r="PKK7" s="45"/>
      <c r="PKL7" s="45"/>
      <c r="PKM7" s="45"/>
      <c r="PKN7" s="45"/>
      <c r="PKO7" s="45"/>
      <c r="PKP7" s="45"/>
      <c r="PKQ7" s="45"/>
      <c r="PKR7" s="45"/>
      <c r="PKS7" s="45"/>
      <c r="PKT7" s="45"/>
      <c r="PKU7" s="45"/>
      <c r="PKV7" s="45"/>
      <c r="PKW7" s="45"/>
      <c r="PKX7" s="45"/>
      <c r="PKY7" s="45"/>
      <c r="PKZ7" s="45"/>
      <c r="PLA7" s="45"/>
      <c r="PLB7" s="45"/>
      <c r="PLC7" s="45"/>
      <c r="PLD7" s="45"/>
      <c r="PLE7" s="45"/>
      <c r="PLF7" s="45"/>
      <c r="PLG7" s="45"/>
      <c r="PLH7" s="45"/>
      <c r="PLI7" s="45"/>
      <c r="PLJ7" s="45"/>
      <c r="PLK7" s="45"/>
      <c r="PLL7" s="45"/>
      <c r="PLM7" s="45"/>
      <c r="PLN7" s="45"/>
      <c r="PLO7" s="45"/>
      <c r="PLP7" s="45"/>
      <c r="PLQ7" s="45"/>
      <c r="PLR7" s="45"/>
      <c r="PLS7" s="45"/>
      <c r="PLT7" s="45"/>
      <c r="PLU7" s="45"/>
      <c r="PLV7" s="45"/>
      <c r="PLW7" s="45"/>
      <c r="PLX7" s="45"/>
      <c r="PLY7" s="45"/>
      <c r="PLZ7" s="45"/>
      <c r="PMA7" s="45"/>
      <c r="PMB7" s="45"/>
      <c r="PMC7" s="45"/>
      <c r="PMD7" s="45"/>
      <c r="PME7" s="45"/>
      <c r="PMF7" s="45"/>
      <c r="PMG7" s="45"/>
      <c r="PMH7" s="45"/>
      <c r="PMI7" s="45"/>
      <c r="PMJ7" s="45"/>
      <c r="PMK7" s="45"/>
      <c r="PML7" s="45"/>
      <c r="PMM7" s="45"/>
      <c r="PMN7" s="45"/>
      <c r="PMO7" s="45"/>
      <c r="PMP7" s="45"/>
      <c r="PMQ7" s="45"/>
      <c r="PMR7" s="45"/>
      <c r="PMS7" s="45"/>
      <c r="PMT7" s="45"/>
      <c r="PMU7" s="45"/>
      <c r="PMV7" s="45"/>
      <c r="PMW7" s="45"/>
      <c r="PMX7" s="45"/>
      <c r="PMY7" s="45"/>
      <c r="PMZ7" s="45"/>
      <c r="PNA7" s="45"/>
      <c r="PNB7" s="45"/>
      <c r="PNC7" s="45"/>
      <c r="PND7" s="45"/>
      <c r="PNE7" s="45"/>
      <c r="PNF7" s="45"/>
      <c r="PNG7" s="45"/>
      <c r="PNH7" s="45"/>
      <c r="PNI7" s="45"/>
      <c r="PNJ7" s="45"/>
      <c r="PNK7" s="45"/>
      <c r="PNL7" s="45"/>
      <c r="PNM7" s="45"/>
      <c r="PNN7" s="45"/>
      <c r="PNO7" s="45"/>
      <c r="PNP7" s="45"/>
      <c r="PNQ7" s="45"/>
      <c r="PNR7" s="45"/>
      <c r="PNS7" s="45"/>
      <c r="PNT7" s="45"/>
      <c r="PNU7" s="45"/>
      <c r="PNV7" s="45"/>
      <c r="PNW7" s="45"/>
      <c r="PNX7" s="45"/>
      <c r="PNY7" s="45"/>
      <c r="PNZ7" s="45"/>
      <c r="POA7" s="45"/>
      <c r="POB7" s="45"/>
      <c r="POC7" s="45"/>
      <c r="POD7" s="45"/>
      <c r="POE7" s="45"/>
      <c r="POF7" s="45"/>
      <c r="POG7" s="45"/>
      <c r="POH7" s="45"/>
      <c r="POI7" s="45"/>
      <c r="POJ7" s="45"/>
      <c r="POK7" s="45"/>
      <c r="POL7" s="45"/>
      <c r="POM7" s="45"/>
      <c r="PON7" s="45"/>
      <c r="POO7" s="45"/>
      <c r="POP7" s="45"/>
      <c r="POQ7" s="45"/>
      <c r="POR7" s="45"/>
      <c r="POS7" s="45"/>
      <c r="POT7" s="45"/>
      <c r="POU7" s="45"/>
      <c r="POV7" s="45"/>
      <c r="POW7" s="45"/>
      <c r="POX7" s="45"/>
      <c r="POY7" s="45"/>
      <c r="POZ7" s="45"/>
      <c r="PPA7" s="45"/>
      <c r="PPB7" s="45"/>
      <c r="PPC7" s="45"/>
      <c r="PPD7" s="45"/>
      <c r="PPE7" s="45"/>
      <c r="PPF7" s="45"/>
      <c r="PPG7" s="45"/>
      <c r="PPH7" s="45"/>
      <c r="PPI7" s="45"/>
      <c r="PPJ7" s="45"/>
      <c r="PPK7" s="45"/>
      <c r="PPL7" s="45"/>
      <c r="PPM7" s="45"/>
      <c r="PPN7" s="45"/>
      <c r="PPO7" s="45"/>
      <c r="PPP7" s="45"/>
      <c r="PPQ7" s="45"/>
      <c r="PPR7" s="45"/>
      <c r="PPS7" s="45"/>
      <c r="PPT7" s="45"/>
      <c r="PPU7" s="45"/>
      <c r="PPV7" s="45"/>
      <c r="PPW7" s="45"/>
      <c r="PPX7" s="45"/>
      <c r="PPY7" s="45"/>
      <c r="PPZ7" s="45"/>
      <c r="PQA7" s="45"/>
      <c r="PQB7" s="45"/>
      <c r="PQC7" s="45"/>
      <c r="PQD7" s="45"/>
      <c r="PQE7" s="45"/>
      <c r="PQF7" s="45"/>
      <c r="PQG7" s="45"/>
      <c r="PQH7" s="45"/>
      <c r="PQI7" s="45"/>
      <c r="PQJ7" s="45"/>
      <c r="PQK7" s="45"/>
      <c r="PQL7" s="45"/>
      <c r="PQM7" s="45"/>
      <c r="PQN7" s="45"/>
      <c r="PQO7" s="45"/>
      <c r="PQP7" s="45"/>
      <c r="PQQ7" s="45"/>
      <c r="PQR7" s="45"/>
      <c r="PQS7" s="45"/>
      <c r="PQT7" s="45"/>
      <c r="PQU7" s="45"/>
      <c r="PQV7" s="45"/>
      <c r="PQW7" s="45"/>
      <c r="PQX7" s="45"/>
      <c r="PQY7" s="45"/>
      <c r="PQZ7" s="45"/>
      <c r="PRA7" s="45"/>
      <c r="PRB7" s="45"/>
      <c r="PRC7" s="45"/>
      <c r="PRD7" s="45"/>
      <c r="PRE7" s="45"/>
      <c r="PRF7" s="45"/>
      <c r="PRG7" s="45"/>
      <c r="PRH7" s="45"/>
      <c r="PRI7" s="45"/>
      <c r="PRJ7" s="45"/>
      <c r="PRK7" s="45"/>
      <c r="PRL7" s="45"/>
      <c r="PRM7" s="45"/>
      <c r="PRN7" s="45"/>
      <c r="PRO7" s="45"/>
      <c r="PRP7" s="45"/>
      <c r="PRQ7" s="45"/>
      <c r="PRR7" s="45"/>
      <c r="PRS7" s="45"/>
      <c r="PRT7" s="45"/>
      <c r="PRU7" s="45"/>
      <c r="PRV7" s="45"/>
      <c r="PRW7" s="45"/>
      <c r="PRX7" s="45"/>
      <c r="PRY7" s="45"/>
      <c r="PRZ7" s="45"/>
      <c r="PSA7" s="45"/>
      <c r="PSB7" s="45"/>
      <c r="PSC7" s="45"/>
      <c r="PSD7" s="45"/>
      <c r="PSE7" s="45"/>
      <c r="PSF7" s="45"/>
      <c r="PSG7" s="45"/>
      <c r="PSH7" s="45"/>
      <c r="PSI7" s="45"/>
      <c r="PSJ7" s="45"/>
      <c r="PSK7" s="45"/>
      <c r="PSL7" s="45"/>
      <c r="PSM7" s="45"/>
      <c r="PSN7" s="45"/>
      <c r="PSO7" s="45"/>
      <c r="PSP7" s="45"/>
      <c r="PSQ7" s="45"/>
      <c r="PSR7" s="45"/>
      <c r="PSS7" s="45"/>
      <c r="PST7" s="45"/>
      <c r="PSU7" s="45"/>
      <c r="PSV7" s="45"/>
      <c r="PSW7" s="45"/>
      <c r="PSX7" s="45"/>
      <c r="PSY7" s="45"/>
      <c r="PSZ7" s="45"/>
      <c r="PTA7" s="45"/>
      <c r="PTB7" s="45"/>
      <c r="PTC7" s="45"/>
      <c r="PTD7" s="45"/>
      <c r="PTE7" s="45"/>
      <c r="PTF7" s="45"/>
      <c r="PTG7" s="45"/>
      <c r="PTH7" s="45"/>
      <c r="PTI7" s="45"/>
      <c r="PTJ7" s="45"/>
      <c r="PTK7" s="45"/>
      <c r="PTL7" s="45"/>
      <c r="PTM7" s="45"/>
      <c r="PTN7" s="45"/>
      <c r="PTO7" s="45"/>
      <c r="PTP7" s="45"/>
      <c r="PTQ7" s="45"/>
      <c r="PTR7" s="45"/>
      <c r="PTS7" s="45"/>
      <c r="PTT7" s="45"/>
      <c r="PTU7" s="45"/>
      <c r="PTV7" s="45"/>
      <c r="PTW7" s="45"/>
      <c r="PTX7" s="45"/>
      <c r="PTY7" s="45"/>
      <c r="PTZ7" s="45"/>
      <c r="PUA7" s="45"/>
      <c r="PUB7" s="45"/>
      <c r="PUC7" s="45"/>
      <c r="PUD7" s="45"/>
      <c r="PUE7" s="45"/>
      <c r="PUF7" s="45"/>
      <c r="PUG7" s="45"/>
      <c r="PUH7" s="45"/>
      <c r="PUI7" s="45"/>
      <c r="PUJ7" s="45"/>
      <c r="PUK7" s="45"/>
      <c r="PUL7" s="45"/>
      <c r="PUM7" s="45"/>
      <c r="PUN7" s="45"/>
      <c r="PUO7" s="45"/>
      <c r="PUP7" s="45"/>
      <c r="PUQ7" s="45"/>
      <c r="PUR7" s="45"/>
      <c r="PUS7" s="45"/>
      <c r="PUT7" s="45"/>
      <c r="PUU7" s="45"/>
      <c r="PUV7" s="45"/>
      <c r="PUW7" s="45"/>
      <c r="PUX7" s="45"/>
      <c r="PUY7" s="45"/>
      <c r="PUZ7" s="45"/>
      <c r="PVA7" s="45"/>
      <c r="PVB7" s="45"/>
      <c r="PVC7" s="45"/>
      <c r="PVD7" s="45"/>
      <c r="PVE7" s="45"/>
      <c r="PVF7" s="45"/>
      <c r="PVG7" s="45"/>
      <c r="PVH7" s="45"/>
      <c r="PVI7" s="45"/>
      <c r="PVJ7" s="45"/>
      <c r="PVK7" s="45"/>
      <c r="PVL7" s="45"/>
      <c r="PVM7" s="45"/>
      <c r="PVN7" s="45"/>
      <c r="PVO7" s="45"/>
      <c r="PVP7" s="45"/>
      <c r="PVQ7" s="45"/>
      <c r="PVR7" s="45"/>
      <c r="PVS7" s="45"/>
      <c r="PVT7" s="45"/>
      <c r="PVU7" s="45"/>
      <c r="PVV7" s="45"/>
      <c r="PVW7" s="45"/>
      <c r="PVX7" s="45"/>
      <c r="PVY7" s="45"/>
      <c r="PVZ7" s="45"/>
      <c r="PWA7" s="45"/>
      <c r="PWB7" s="45"/>
      <c r="PWC7" s="45"/>
      <c r="PWD7" s="45"/>
      <c r="PWE7" s="45"/>
      <c r="PWF7" s="45"/>
      <c r="PWG7" s="45"/>
      <c r="PWH7" s="45"/>
      <c r="PWI7" s="45"/>
      <c r="PWJ7" s="45"/>
      <c r="PWK7" s="45"/>
      <c r="PWL7" s="45"/>
      <c r="PWM7" s="45"/>
      <c r="PWN7" s="45"/>
      <c r="PWO7" s="45"/>
      <c r="PWP7" s="45"/>
      <c r="PWQ7" s="45"/>
      <c r="PWR7" s="45"/>
      <c r="PWS7" s="45"/>
      <c r="PWT7" s="45"/>
      <c r="PWU7" s="45"/>
      <c r="PWV7" s="45"/>
      <c r="PWW7" s="45"/>
      <c r="PWX7" s="45"/>
      <c r="PWY7" s="45"/>
      <c r="PWZ7" s="45"/>
      <c r="PXA7" s="45"/>
      <c r="PXB7" s="45"/>
      <c r="PXC7" s="45"/>
      <c r="PXD7" s="45"/>
      <c r="PXE7" s="45"/>
      <c r="PXF7" s="45"/>
      <c r="PXG7" s="45"/>
      <c r="PXH7" s="45"/>
      <c r="PXI7" s="45"/>
      <c r="PXJ7" s="45"/>
      <c r="PXK7" s="45"/>
      <c r="PXL7" s="45"/>
      <c r="PXM7" s="45"/>
      <c r="PXN7" s="45"/>
      <c r="PXO7" s="45"/>
      <c r="PXP7" s="45"/>
      <c r="PXQ7" s="45"/>
      <c r="PXR7" s="45"/>
      <c r="PXS7" s="45"/>
      <c r="PXT7" s="45"/>
      <c r="PXU7" s="45"/>
      <c r="PXV7" s="45"/>
      <c r="PXW7" s="45"/>
      <c r="PXX7" s="45"/>
      <c r="PXY7" s="45"/>
      <c r="PXZ7" s="45"/>
      <c r="PYA7" s="45"/>
      <c r="PYB7" s="45"/>
      <c r="PYC7" s="45"/>
      <c r="PYD7" s="45"/>
      <c r="PYE7" s="45"/>
      <c r="PYF7" s="45"/>
      <c r="PYG7" s="45"/>
      <c r="PYH7" s="45"/>
      <c r="PYI7" s="45"/>
      <c r="PYJ7" s="45"/>
      <c r="PYK7" s="45"/>
      <c r="PYL7" s="45"/>
      <c r="PYM7" s="45"/>
      <c r="PYN7" s="45"/>
      <c r="PYO7" s="45"/>
      <c r="PYP7" s="45"/>
      <c r="PYQ7" s="45"/>
      <c r="PYR7" s="45"/>
      <c r="PYS7" s="45"/>
      <c r="PYT7" s="45"/>
      <c r="PYU7" s="45"/>
      <c r="PYV7" s="45"/>
      <c r="PYW7" s="45"/>
      <c r="PYX7" s="45"/>
      <c r="PYY7" s="45"/>
      <c r="PYZ7" s="45"/>
      <c r="PZA7" s="45"/>
      <c r="PZB7" s="45"/>
      <c r="PZC7" s="45"/>
      <c r="PZD7" s="45"/>
      <c r="PZE7" s="45"/>
      <c r="PZF7" s="45"/>
      <c r="PZG7" s="45"/>
      <c r="PZH7" s="45"/>
      <c r="PZI7" s="45"/>
      <c r="PZJ7" s="45"/>
      <c r="PZK7" s="45"/>
      <c r="PZL7" s="45"/>
      <c r="PZM7" s="45"/>
      <c r="PZN7" s="45"/>
      <c r="PZO7" s="45"/>
      <c r="PZP7" s="45"/>
      <c r="PZQ7" s="45"/>
      <c r="PZR7" s="45"/>
      <c r="PZS7" s="45"/>
      <c r="PZT7" s="45"/>
      <c r="PZU7" s="45"/>
      <c r="PZV7" s="45"/>
      <c r="PZW7" s="45"/>
      <c r="PZX7" s="45"/>
      <c r="PZY7" s="45"/>
      <c r="PZZ7" s="45"/>
      <c r="QAA7" s="45"/>
      <c r="QAB7" s="45"/>
      <c r="QAC7" s="45"/>
      <c r="QAD7" s="45"/>
      <c r="QAE7" s="45"/>
      <c r="QAF7" s="45"/>
      <c r="QAG7" s="45"/>
      <c r="QAH7" s="45"/>
      <c r="QAI7" s="45"/>
      <c r="QAJ7" s="45"/>
      <c r="QAK7" s="45"/>
      <c r="QAL7" s="45"/>
      <c r="QAM7" s="45"/>
      <c r="QAN7" s="45"/>
      <c r="QAO7" s="45"/>
      <c r="QAP7" s="45"/>
      <c r="QAQ7" s="45"/>
      <c r="QAR7" s="45"/>
      <c r="QAS7" s="45"/>
      <c r="QAT7" s="45"/>
      <c r="QAU7" s="45"/>
      <c r="QAV7" s="45"/>
      <c r="QAW7" s="45"/>
      <c r="QAX7" s="45"/>
      <c r="QAY7" s="45"/>
      <c r="QAZ7" s="45"/>
      <c r="QBA7" s="45"/>
      <c r="QBB7" s="45"/>
      <c r="QBC7" s="45"/>
      <c r="QBD7" s="45"/>
      <c r="QBE7" s="45"/>
      <c r="QBF7" s="45"/>
      <c r="QBG7" s="45"/>
      <c r="QBH7" s="45"/>
      <c r="QBI7" s="45"/>
      <c r="QBJ7" s="45"/>
      <c r="QBK7" s="45"/>
      <c r="QBL7" s="45"/>
      <c r="QBM7" s="45"/>
      <c r="QBN7" s="45"/>
      <c r="QBO7" s="45"/>
      <c r="QBP7" s="45"/>
      <c r="QBQ7" s="45"/>
      <c r="QBR7" s="45"/>
      <c r="QBS7" s="45"/>
      <c r="QBT7" s="45"/>
      <c r="QBU7" s="45"/>
      <c r="QBV7" s="45"/>
      <c r="QBW7" s="45"/>
      <c r="QBX7" s="45"/>
      <c r="QBY7" s="45"/>
      <c r="QBZ7" s="45"/>
      <c r="QCA7" s="45"/>
      <c r="QCB7" s="45"/>
      <c r="QCC7" s="45"/>
      <c r="QCD7" s="45"/>
      <c r="QCE7" s="45"/>
      <c r="QCF7" s="45"/>
      <c r="QCG7" s="45"/>
      <c r="QCH7" s="45"/>
      <c r="QCI7" s="45"/>
      <c r="QCJ7" s="45"/>
      <c r="QCK7" s="45"/>
      <c r="QCL7" s="45"/>
      <c r="QCM7" s="45"/>
      <c r="QCN7" s="45"/>
      <c r="QCO7" s="45"/>
      <c r="QCP7" s="45"/>
      <c r="QCQ7" s="45"/>
      <c r="QCR7" s="45"/>
      <c r="QCS7" s="45"/>
      <c r="QCT7" s="45"/>
      <c r="QCU7" s="45"/>
      <c r="QCV7" s="45"/>
      <c r="QCW7" s="45"/>
      <c r="QCX7" s="45"/>
      <c r="QCY7" s="45"/>
      <c r="QCZ7" s="45"/>
      <c r="QDA7" s="45"/>
      <c r="QDB7" s="45"/>
      <c r="QDC7" s="45"/>
      <c r="QDD7" s="45"/>
      <c r="QDE7" s="45"/>
      <c r="QDF7" s="45"/>
      <c r="QDG7" s="45"/>
      <c r="QDH7" s="45"/>
      <c r="QDI7" s="45"/>
      <c r="QDJ7" s="45"/>
      <c r="QDK7" s="45"/>
      <c r="QDL7" s="45"/>
      <c r="QDM7" s="45"/>
      <c r="QDN7" s="45"/>
      <c r="QDO7" s="45"/>
      <c r="QDP7" s="45"/>
      <c r="QDQ7" s="45"/>
      <c r="QDR7" s="45"/>
      <c r="QDS7" s="45"/>
      <c r="QDT7" s="45"/>
      <c r="QDU7" s="45"/>
      <c r="QDV7" s="45"/>
      <c r="QDW7" s="45"/>
      <c r="QDX7" s="45"/>
      <c r="QDY7" s="45"/>
      <c r="QDZ7" s="45"/>
      <c r="QEA7" s="45"/>
      <c r="QEB7" s="45"/>
      <c r="QEC7" s="45"/>
      <c r="QED7" s="45"/>
      <c r="QEE7" s="45"/>
      <c r="QEF7" s="45"/>
      <c r="QEG7" s="45"/>
      <c r="QEH7" s="45"/>
      <c r="QEI7" s="45"/>
      <c r="QEJ7" s="45"/>
      <c r="QEK7" s="45"/>
      <c r="QEL7" s="45"/>
      <c r="QEM7" s="45"/>
      <c r="QEN7" s="45"/>
      <c r="QEO7" s="45"/>
      <c r="QEP7" s="45"/>
      <c r="QEQ7" s="45"/>
      <c r="QER7" s="45"/>
      <c r="QES7" s="45"/>
      <c r="QET7" s="45"/>
      <c r="QEU7" s="45"/>
      <c r="QEV7" s="45"/>
      <c r="QEW7" s="45"/>
      <c r="QEX7" s="45"/>
      <c r="QEY7" s="45"/>
      <c r="QEZ7" s="45"/>
      <c r="QFA7" s="45"/>
      <c r="QFB7" s="45"/>
      <c r="QFC7" s="45"/>
      <c r="QFD7" s="45"/>
      <c r="QFE7" s="45"/>
      <c r="QFF7" s="45"/>
      <c r="QFG7" s="45"/>
      <c r="QFH7" s="45"/>
      <c r="QFI7" s="45"/>
      <c r="QFJ7" s="45"/>
      <c r="QFK7" s="45"/>
      <c r="QFL7" s="45"/>
      <c r="QFM7" s="45"/>
      <c r="QFN7" s="45"/>
      <c r="QFO7" s="45"/>
      <c r="QFP7" s="45"/>
      <c r="QFQ7" s="45"/>
      <c r="QFR7" s="45"/>
      <c r="QFS7" s="45"/>
      <c r="QFT7" s="45"/>
      <c r="QFU7" s="45"/>
      <c r="QFV7" s="45"/>
      <c r="QFW7" s="45"/>
      <c r="QFX7" s="45"/>
      <c r="QFY7" s="45"/>
      <c r="QFZ7" s="45"/>
      <c r="QGA7" s="45"/>
      <c r="QGB7" s="45"/>
      <c r="QGC7" s="45"/>
      <c r="QGD7" s="45"/>
      <c r="QGE7" s="45"/>
      <c r="QGF7" s="45"/>
      <c r="QGG7" s="45"/>
      <c r="QGH7" s="45"/>
      <c r="QGI7" s="45"/>
      <c r="QGJ7" s="45"/>
      <c r="QGK7" s="45"/>
      <c r="QGL7" s="45"/>
      <c r="QGM7" s="45"/>
      <c r="QGN7" s="45"/>
      <c r="QGO7" s="45"/>
      <c r="QGP7" s="45"/>
      <c r="QGQ7" s="45"/>
      <c r="QGR7" s="45"/>
      <c r="QGS7" s="45"/>
      <c r="QGT7" s="45"/>
      <c r="QGU7" s="45"/>
      <c r="QGV7" s="45"/>
      <c r="QGW7" s="45"/>
      <c r="QGX7" s="45"/>
      <c r="QGY7" s="45"/>
      <c r="QGZ7" s="45"/>
      <c r="QHA7" s="45"/>
      <c r="QHB7" s="45"/>
      <c r="QHC7" s="45"/>
      <c r="QHD7" s="45"/>
      <c r="QHE7" s="45"/>
      <c r="QHF7" s="45"/>
      <c r="QHG7" s="45"/>
      <c r="QHH7" s="45"/>
      <c r="QHI7" s="45"/>
      <c r="QHJ7" s="45"/>
      <c r="QHK7" s="45"/>
      <c r="QHL7" s="45"/>
      <c r="QHM7" s="45"/>
      <c r="QHN7" s="45"/>
      <c r="QHO7" s="45"/>
      <c r="QHP7" s="45"/>
      <c r="QHQ7" s="45"/>
      <c r="QHR7" s="45"/>
      <c r="QHS7" s="45"/>
      <c r="QHT7" s="45"/>
      <c r="QHU7" s="45"/>
      <c r="QHV7" s="45"/>
      <c r="QHW7" s="45"/>
      <c r="QHX7" s="45"/>
      <c r="QHY7" s="45"/>
      <c r="QHZ7" s="45"/>
      <c r="QIA7" s="45"/>
      <c r="QIB7" s="45"/>
      <c r="QIC7" s="45"/>
      <c r="QID7" s="45"/>
      <c r="QIE7" s="45"/>
      <c r="QIF7" s="45"/>
      <c r="QIG7" s="45"/>
      <c r="QIH7" s="45"/>
      <c r="QII7" s="45"/>
      <c r="QIJ7" s="45"/>
      <c r="QIK7" s="45"/>
      <c r="QIL7" s="45"/>
      <c r="QIM7" s="45"/>
      <c r="QIN7" s="45"/>
      <c r="QIO7" s="45"/>
      <c r="QIP7" s="45"/>
      <c r="QIQ7" s="45"/>
      <c r="QIR7" s="45"/>
      <c r="QIS7" s="45"/>
      <c r="QIT7" s="45"/>
      <c r="QIU7" s="45"/>
      <c r="QIV7" s="45"/>
      <c r="QIW7" s="45"/>
      <c r="QIX7" s="45"/>
      <c r="QIY7" s="45"/>
      <c r="QIZ7" s="45"/>
      <c r="QJA7" s="45"/>
      <c r="QJB7" s="45"/>
      <c r="QJC7" s="45"/>
      <c r="QJD7" s="45"/>
      <c r="QJE7" s="45"/>
      <c r="QJF7" s="45"/>
      <c r="QJG7" s="45"/>
      <c r="QJH7" s="45"/>
      <c r="QJI7" s="45"/>
      <c r="QJJ7" s="45"/>
      <c r="QJK7" s="45"/>
      <c r="QJL7" s="45"/>
      <c r="QJM7" s="45"/>
      <c r="QJN7" s="45"/>
      <c r="QJO7" s="45"/>
      <c r="QJP7" s="45"/>
      <c r="QJQ7" s="45"/>
      <c r="QJR7" s="45"/>
      <c r="QJS7" s="45"/>
      <c r="QJT7" s="45"/>
      <c r="QJU7" s="45"/>
      <c r="QJV7" s="45"/>
      <c r="QJW7" s="45"/>
      <c r="QJX7" s="45"/>
      <c r="QJY7" s="45"/>
      <c r="QJZ7" s="45"/>
      <c r="QKA7" s="45"/>
      <c r="QKB7" s="45"/>
      <c r="QKC7" s="45"/>
      <c r="QKD7" s="45"/>
      <c r="QKE7" s="45"/>
      <c r="QKF7" s="45"/>
      <c r="QKG7" s="45"/>
      <c r="QKH7" s="45"/>
      <c r="QKI7" s="45"/>
      <c r="QKJ7" s="45"/>
      <c r="QKK7" s="45"/>
      <c r="QKL7" s="45"/>
      <c r="QKM7" s="45"/>
      <c r="QKN7" s="45"/>
      <c r="QKO7" s="45"/>
      <c r="QKP7" s="45"/>
      <c r="QKQ7" s="45"/>
      <c r="QKR7" s="45"/>
      <c r="QKS7" s="45"/>
      <c r="QKT7" s="45"/>
      <c r="QKU7" s="45"/>
      <c r="QKV7" s="45"/>
      <c r="QKW7" s="45"/>
      <c r="QKX7" s="45"/>
      <c r="QKY7" s="45"/>
      <c r="QKZ7" s="45"/>
      <c r="QLA7" s="45"/>
      <c r="QLB7" s="45"/>
      <c r="QLC7" s="45"/>
      <c r="QLD7" s="45"/>
      <c r="QLE7" s="45"/>
      <c r="QLF7" s="45"/>
      <c r="QLG7" s="45"/>
      <c r="QLH7" s="45"/>
      <c r="QLI7" s="45"/>
      <c r="QLJ7" s="45"/>
      <c r="QLK7" s="45"/>
      <c r="QLL7" s="45"/>
      <c r="QLM7" s="45"/>
      <c r="QLN7" s="45"/>
      <c r="QLO7" s="45"/>
      <c r="QLP7" s="45"/>
      <c r="QLQ7" s="45"/>
      <c r="QLR7" s="45"/>
      <c r="QLS7" s="45"/>
      <c r="QLT7" s="45"/>
      <c r="QLU7" s="45"/>
      <c r="QLV7" s="45"/>
      <c r="QLW7" s="45"/>
      <c r="QLX7" s="45"/>
      <c r="QLY7" s="45"/>
      <c r="QLZ7" s="45"/>
      <c r="QMA7" s="45"/>
      <c r="QMB7" s="45"/>
      <c r="QMC7" s="45"/>
      <c r="QMD7" s="45"/>
      <c r="QME7" s="45"/>
      <c r="QMF7" s="45"/>
      <c r="QMG7" s="45"/>
      <c r="QMH7" s="45"/>
      <c r="QMI7" s="45"/>
      <c r="QMJ7" s="45"/>
      <c r="QMK7" s="45"/>
      <c r="QML7" s="45"/>
      <c r="QMM7" s="45"/>
      <c r="QMN7" s="45"/>
      <c r="QMO7" s="45"/>
      <c r="QMP7" s="45"/>
      <c r="QMQ7" s="45"/>
      <c r="QMR7" s="45"/>
      <c r="QMS7" s="45"/>
      <c r="QMT7" s="45"/>
      <c r="QMU7" s="45"/>
      <c r="QMV7" s="45"/>
      <c r="QMW7" s="45"/>
      <c r="QMX7" s="45"/>
      <c r="QMY7" s="45"/>
      <c r="QMZ7" s="45"/>
      <c r="QNA7" s="45"/>
      <c r="QNB7" s="45"/>
      <c r="QNC7" s="45"/>
      <c r="QND7" s="45"/>
      <c r="QNE7" s="45"/>
      <c r="QNF7" s="45"/>
      <c r="QNG7" s="45"/>
      <c r="QNH7" s="45"/>
      <c r="QNI7" s="45"/>
      <c r="QNJ7" s="45"/>
      <c r="QNK7" s="45"/>
      <c r="QNL7" s="45"/>
      <c r="QNM7" s="45"/>
      <c r="QNN7" s="45"/>
      <c r="QNO7" s="45"/>
      <c r="QNP7" s="45"/>
      <c r="QNQ7" s="45"/>
      <c r="QNR7" s="45"/>
      <c r="QNS7" s="45"/>
      <c r="QNT7" s="45"/>
      <c r="QNU7" s="45"/>
      <c r="QNV7" s="45"/>
      <c r="QNW7" s="45"/>
      <c r="QNX7" s="45"/>
      <c r="QNY7" s="45"/>
      <c r="QNZ7" s="45"/>
      <c r="QOA7" s="45"/>
      <c r="QOB7" s="45"/>
      <c r="QOC7" s="45"/>
      <c r="QOD7" s="45"/>
      <c r="QOE7" s="45"/>
      <c r="QOF7" s="45"/>
      <c r="QOG7" s="45"/>
      <c r="QOH7" s="45"/>
      <c r="QOI7" s="45"/>
      <c r="QOJ7" s="45"/>
      <c r="QOK7" s="45"/>
      <c r="QOL7" s="45"/>
      <c r="QOM7" s="45"/>
      <c r="QON7" s="45"/>
      <c r="QOO7" s="45"/>
      <c r="QOP7" s="45"/>
      <c r="QOQ7" s="45"/>
      <c r="QOR7" s="45"/>
      <c r="QOS7" s="45"/>
      <c r="QOT7" s="45"/>
      <c r="QOU7" s="45"/>
      <c r="QOV7" s="45"/>
      <c r="QOW7" s="45"/>
      <c r="QOX7" s="45"/>
      <c r="QOY7" s="45"/>
      <c r="QOZ7" s="45"/>
      <c r="QPA7" s="45"/>
      <c r="QPB7" s="45"/>
      <c r="QPC7" s="45"/>
      <c r="QPD7" s="45"/>
      <c r="QPE7" s="45"/>
      <c r="QPF7" s="45"/>
      <c r="QPG7" s="45"/>
      <c r="QPH7" s="45"/>
      <c r="QPI7" s="45"/>
      <c r="QPJ7" s="45"/>
      <c r="QPK7" s="45"/>
      <c r="QPL7" s="45"/>
      <c r="QPM7" s="45"/>
      <c r="QPN7" s="45"/>
      <c r="QPO7" s="45"/>
      <c r="QPP7" s="45"/>
      <c r="QPQ7" s="45"/>
      <c r="QPR7" s="45"/>
      <c r="QPS7" s="45"/>
      <c r="QPT7" s="45"/>
      <c r="QPU7" s="45"/>
      <c r="QPV7" s="45"/>
      <c r="QPW7" s="45"/>
      <c r="QPX7" s="45"/>
      <c r="QPY7" s="45"/>
      <c r="QPZ7" s="45"/>
      <c r="QQA7" s="45"/>
      <c r="QQB7" s="45"/>
      <c r="QQC7" s="45"/>
      <c r="QQD7" s="45"/>
      <c r="QQE7" s="45"/>
      <c r="QQF7" s="45"/>
      <c r="QQG7" s="45"/>
      <c r="QQH7" s="45"/>
      <c r="QQI7" s="45"/>
      <c r="QQJ7" s="45"/>
      <c r="QQK7" s="45"/>
      <c r="QQL7" s="45"/>
      <c r="QQM7" s="45"/>
      <c r="QQN7" s="45"/>
      <c r="QQO7" s="45"/>
      <c r="QQP7" s="45"/>
      <c r="QQQ7" s="45"/>
      <c r="QQR7" s="45"/>
      <c r="QQS7" s="45"/>
      <c r="QQT7" s="45"/>
      <c r="QQU7" s="45"/>
      <c r="QQV7" s="45"/>
      <c r="QQW7" s="45"/>
      <c r="QQX7" s="45"/>
      <c r="QQY7" s="45"/>
      <c r="QQZ7" s="45"/>
      <c r="QRA7" s="45"/>
      <c r="QRB7" s="45"/>
      <c r="QRC7" s="45"/>
      <c r="QRD7" s="45"/>
      <c r="QRE7" s="45"/>
      <c r="QRF7" s="45"/>
      <c r="QRG7" s="45"/>
      <c r="QRH7" s="45"/>
      <c r="QRI7" s="45"/>
      <c r="QRJ7" s="45"/>
      <c r="QRK7" s="45"/>
      <c r="QRL7" s="45"/>
      <c r="QRM7" s="45"/>
      <c r="QRN7" s="45"/>
      <c r="QRO7" s="45"/>
      <c r="QRP7" s="45"/>
      <c r="QRQ7" s="45"/>
      <c r="QRR7" s="45"/>
      <c r="QRS7" s="45"/>
      <c r="QRT7" s="45"/>
      <c r="QRU7" s="45"/>
      <c r="QRV7" s="45"/>
      <c r="QRW7" s="45"/>
      <c r="QRX7" s="45"/>
      <c r="QRY7" s="45"/>
      <c r="QRZ7" s="45"/>
      <c r="QSA7" s="45"/>
      <c r="QSB7" s="45"/>
      <c r="QSC7" s="45"/>
      <c r="QSD7" s="45"/>
      <c r="QSE7" s="45"/>
      <c r="QSF7" s="45"/>
      <c r="QSG7" s="45"/>
      <c r="QSH7" s="45"/>
      <c r="QSI7" s="45"/>
      <c r="QSJ7" s="45"/>
      <c r="QSK7" s="45"/>
      <c r="QSL7" s="45"/>
      <c r="QSM7" s="45"/>
      <c r="QSN7" s="45"/>
      <c r="QSO7" s="45"/>
      <c r="QSP7" s="45"/>
      <c r="QSQ7" s="45"/>
      <c r="QSR7" s="45"/>
      <c r="QSS7" s="45"/>
      <c r="QST7" s="45"/>
      <c r="QSU7" s="45"/>
      <c r="QSV7" s="45"/>
      <c r="QSW7" s="45"/>
      <c r="QSX7" s="45"/>
      <c r="QSY7" s="45"/>
      <c r="QSZ7" s="45"/>
      <c r="QTA7" s="45"/>
      <c r="QTB7" s="45"/>
      <c r="QTC7" s="45"/>
      <c r="QTD7" s="45"/>
      <c r="QTE7" s="45"/>
      <c r="QTF7" s="45"/>
      <c r="QTG7" s="45"/>
      <c r="QTH7" s="45"/>
      <c r="QTI7" s="45"/>
      <c r="QTJ7" s="45"/>
      <c r="QTK7" s="45"/>
      <c r="QTL7" s="45"/>
      <c r="QTM7" s="45"/>
      <c r="QTN7" s="45"/>
      <c r="QTO7" s="45"/>
      <c r="QTP7" s="45"/>
      <c r="QTQ7" s="45"/>
      <c r="QTR7" s="45"/>
      <c r="QTS7" s="45"/>
      <c r="QTT7" s="45"/>
      <c r="QTU7" s="45"/>
      <c r="QTV7" s="45"/>
      <c r="QTW7" s="45"/>
      <c r="QTX7" s="45"/>
      <c r="QTY7" s="45"/>
      <c r="QTZ7" s="45"/>
      <c r="QUA7" s="45"/>
      <c r="QUB7" s="45"/>
      <c r="QUC7" s="45"/>
      <c r="QUD7" s="45"/>
      <c r="QUE7" s="45"/>
      <c r="QUF7" s="45"/>
      <c r="QUG7" s="45"/>
      <c r="QUH7" s="45"/>
      <c r="QUI7" s="45"/>
      <c r="QUJ7" s="45"/>
      <c r="QUK7" s="45"/>
      <c r="QUL7" s="45"/>
      <c r="QUM7" s="45"/>
      <c r="QUN7" s="45"/>
      <c r="QUO7" s="45"/>
      <c r="QUP7" s="45"/>
      <c r="QUQ7" s="45"/>
      <c r="QUR7" s="45"/>
      <c r="QUS7" s="45"/>
      <c r="QUT7" s="45"/>
      <c r="QUU7" s="45"/>
      <c r="QUV7" s="45"/>
      <c r="QUW7" s="45"/>
      <c r="QUX7" s="45"/>
      <c r="QUY7" s="45"/>
      <c r="QUZ7" s="45"/>
      <c r="QVA7" s="45"/>
      <c r="QVB7" s="45"/>
      <c r="QVC7" s="45"/>
      <c r="QVD7" s="45"/>
      <c r="QVE7" s="45"/>
      <c r="QVF7" s="45"/>
      <c r="QVG7" s="45"/>
      <c r="QVH7" s="45"/>
      <c r="QVI7" s="45"/>
      <c r="QVJ7" s="45"/>
      <c r="QVK7" s="45"/>
      <c r="QVL7" s="45"/>
      <c r="QVM7" s="45"/>
      <c r="QVN7" s="45"/>
      <c r="QVO7" s="45"/>
      <c r="QVP7" s="45"/>
      <c r="QVQ7" s="45"/>
      <c r="QVR7" s="45"/>
      <c r="QVS7" s="45"/>
      <c r="QVT7" s="45"/>
      <c r="QVU7" s="45"/>
      <c r="QVV7" s="45"/>
      <c r="QVW7" s="45"/>
      <c r="QVX7" s="45"/>
      <c r="QVY7" s="45"/>
      <c r="QVZ7" s="45"/>
      <c r="QWA7" s="45"/>
      <c r="QWB7" s="45"/>
      <c r="QWC7" s="45"/>
      <c r="QWD7" s="45"/>
      <c r="QWE7" s="45"/>
      <c r="QWF7" s="45"/>
      <c r="QWG7" s="45"/>
      <c r="QWH7" s="45"/>
      <c r="QWI7" s="45"/>
      <c r="QWJ7" s="45"/>
      <c r="QWK7" s="45"/>
      <c r="QWL7" s="45"/>
      <c r="QWM7" s="45"/>
      <c r="QWN7" s="45"/>
      <c r="QWO7" s="45"/>
      <c r="QWP7" s="45"/>
      <c r="QWQ7" s="45"/>
      <c r="QWR7" s="45"/>
      <c r="QWS7" s="45"/>
      <c r="QWT7" s="45"/>
      <c r="QWU7" s="45"/>
      <c r="QWV7" s="45"/>
      <c r="QWW7" s="45"/>
      <c r="QWX7" s="45"/>
      <c r="QWY7" s="45"/>
      <c r="QWZ7" s="45"/>
      <c r="QXA7" s="45"/>
      <c r="QXB7" s="45"/>
      <c r="QXC7" s="45"/>
      <c r="QXD7" s="45"/>
      <c r="QXE7" s="45"/>
      <c r="QXF7" s="45"/>
      <c r="QXG7" s="45"/>
      <c r="QXH7" s="45"/>
      <c r="QXI7" s="45"/>
      <c r="QXJ7" s="45"/>
      <c r="QXK7" s="45"/>
      <c r="QXL7" s="45"/>
      <c r="QXM7" s="45"/>
      <c r="QXN7" s="45"/>
      <c r="QXO7" s="45"/>
      <c r="QXP7" s="45"/>
      <c r="QXQ7" s="45"/>
      <c r="QXR7" s="45"/>
      <c r="QXS7" s="45"/>
      <c r="QXT7" s="45"/>
      <c r="QXU7" s="45"/>
      <c r="QXV7" s="45"/>
      <c r="QXW7" s="45"/>
      <c r="QXX7" s="45"/>
      <c r="QXY7" s="45"/>
      <c r="QXZ7" s="45"/>
      <c r="QYA7" s="45"/>
      <c r="QYB7" s="45"/>
      <c r="QYC7" s="45"/>
      <c r="QYD7" s="45"/>
      <c r="QYE7" s="45"/>
      <c r="QYF7" s="45"/>
      <c r="QYG7" s="45"/>
      <c r="QYH7" s="45"/>
      <c r="QYI7" s="45"/>
      <c r="QYJ7" s="45"/>
      <c r="QYK7" s="45"/>
      <c r="QYL7" s="45"/>
      <c r="QYM7" s="45"/>
      <c r="QYN7" s="45"/>
      <c r="QYO7" s="45"/>
      <c r="QYP7" s="45"/>
      <c r="QYQ7" s="45"/>
      <c r="QYR7" s="45"/>
      <c r="QYS7" s="45"/>
      <c r="QYT7" s="45"/>
      <c r="QYU7" s="45"/>
      <c r="QYV7" s="45"/>
      <c r="QYW7" s="45"/>
      <c r="QYX7" s="45"/>
      <c r="QYY7" s="45"/>
      <c r="QYZ7" s="45"/>
      <c r="QZA7" s="45"/>
      <c r="QZB7" s="45"/>
      <c r="QZC7" s="45"/>
      <c r="QZD7" s="45"/>
      <c r="QZE7" s="45"/>
      <c r="QZF7" s="45"/>
      <c r="QZG7" s="45"/>
      <c r="QZH7" s="45"/>
      <c r="QZI7" s="45"/>
      <c r="QZJ7" s="45"/>
      <c r="QZK7" s="45"/>
      <c r="QZL7" s="45"/>
      <c r="QZM7" s="45"/>
      <c r="QZN7" s="45"/>
      <c r="QZO7" s="45"/>
      <c r="QZP7" s="45"/>
      <c r="QZQ7" s="45"/>
      <c r="QZR7" s="45"/>
      <c r="QZS7" s="45"/>
      <c r="QZT7" s="45"/>
      <c r="QZU7" s="45"/>
      <c r="QZV7" s="45"/>
      <c r="QZW7" s="45"/>
      <c r="QZX7" s="45"/>
      <c r="QZY7" s="45"/>
      <c r="QZZ7" s="45"/>
      <c r="RAA7" s="45"/>
      <c r="RAB7" s="45"/>
      <c r="RAC7" s="45"/>
      <c r="RAD7" s="45"/>
      <c r="RAE7" s="45"/>
      <c r="RAF7" s="45"/>
      <c r="RAG7" s="45"/>
      <c r="RAH7" s="45"/>
      <c r="RAI7" s="45"/>
      <c r="RAJ7" s="45"/>
      <c r="RAK7" s="45"/>
      <c r="RAL7" s="45"/>
      <c r="RAM7" s="45"/>
      <c r="RAN7" s="45"/>
      <c r="RAO7" s="45"/>
      <c r="RAP7" s="45"/>
      <c r="RAQ7" s="45"/>
      <c r="RAR7" s="45"/>
      <c r="RAS7" s="45"/>
      <c r="RAT7" s="45"/>
      <c r="RAU7" s="45"/>
      <c r="RAV7" s="45"/>
      <c r="RAW7" s="45"/>
      <c r="RAX7" s="45"/>
      <c r="RAY7" s="45"/>
      <c r="RAZ7" s="45"/>
      <c r="RBA7" s="45"/>
      <c r="RBB7" s="45"/>
      <c r="RBC7" s="45"/>
      <c r="RBD7" s="45"/>
      <c r="RBE7" s="45"/>
      <c r="RBF7" s="45"/>
      <c r="RBG7" s="45"/>
      <c r="RBH7" s="45"/>
      <c r="RBI7" s="45"/>
      <c r="RBJ7" s="45"/>
      <c r="RBK7" s="45"/>
      <c r="RBL7" s="45"/>
      <c r="RBM7" s="45"/>
      <c r="RBN7" s="45"/>
      <c r="RBO7" s="45"/>
      <c r="RBP7" s="45"/>
      <c r="RBQ7" s="45"/>
      <c r="RBR7" s="45"/>
      <c r="RBS7" s="45"/>
      <c r="RBT7" s="45"/>
      <c r="RBU7" s="45"/>
      <c r="RBV7" s="45"/>
      <c r="RBW7" s="45"/>
      <c r="RBX7" s="45"/>
      <c r="RBY7" s="45"/>
      <c r="RBZ7" s="45"/>
      <c r="RCA7" s="45"/>
      <c r="RCB7" s="45"/>
      <c r="RCC7" s="45"/>
      <c r="RCD7" s="45"/>
      <c r="RCE7" s="45"/>
      <c r="RCF7" s="45"/>
      <c r="RCG7" s="45"/>
      <c r="RCH7" s="45"/>
      <c r="RCI7" s="45"/>
      <c r="RCJ7" s="45"/>
      <c r="RCK7" s="45"/>
      <c r="RCL7" s="45"/>
      <c r="RCM7" s="45"/>
      <c r="RCN7" s="45"/>
      <c r="RCO7" s="45"/>
      <c r="RCP7" s="45"/>
      <c r="RCQ7" s="45"/>
      <c r="RCR7" s="45"/>
      <c r="RCS7" s="45"/>
      <c r="RCT7" s="45"/>
      <c r="RCU7" s="45"/>
      <c r="RCV7" s="45"/>
      <c r="RCW7" s="45"/>
      <c r="RCX7" s="45"/>
      <c r="RCY7" s="45"/>
      <c r="RCZ7" s="45"/>
      <c r="RDA7" s="45"/>
      <c r="RDB7" s="45"/>
      <c r="RDC7" s="45"/>
      <c r="RDD7" s="45"/>
      <c r="RDE7" s="45"/>
      <c r="RDF7" s="45"/>
      <c r="RDG7" s="45"/>
      <c r="RDH7" s="45"/>
      <c r="RDI7" s="45"/>
      <c r="RDJ7" s="45"/>
      <c r="RDK7" s="45"/>
      <c r="RDL7" s="45"/>
      <c r="RDM7" s="45"/>
      <c r="RDN7" s="45"/>
      <c r="RDO7" s="45"/>
      <c r="RDP7" s="45"/>
      <c r="RDQ7" s="45"/>
      <c r="RDR7" s="45"/>
      <c r="RDS7" s="45"/>
      <c r="RDT7" s="45"/>
      <c r="RDU7" s="45"/>
      <c r="RDV7" s="45"/>
      <c r="RDW7" s="45"/>
      <c r="RDX7" s="45"/>
      <c r="RDY7" s="45"/>
      <c r="RDZ7" s="45"/>
      <c r="REA7" s="45"/>
      <c r="REB7" s="45"/>
      <c r="REC7" s="45"/>
      <c r="RED7" s="45"/>
      <c r="REE7" s="45"/>
      <c r="REF7" s="45"/>
      <c r="REG7" s="45"/>
      <c r="REH7" s="45"/>
      <c r="REI7" s="45"/>
      <c r="REJ7" s="45"/>
      <c r="REK7" s="45"/>
      <c r="REL7" s="45"/>
      <c r="REM7" s="45"/>
      <c r="REN7" s="45"/>
      <c r="REO7" s="45"/>
      <c r="REP7" s="45"/>
      <c r="REQ7" s="45"/>
      <c r="RER7" s="45"/>
      <c r="RES7" s="45"/>
      <c r="RET7" s="45"/>
      <c r="REU7" s="45"/>
      <c r="REV7" s="45"/>
      <c r="REW7" s="45"/>
      <c r="REX7" s="45"/>
      <c r="REY7" s="45"/>
      <c r="REZ7" s="45"/>
      <c r="RFA7" s="45"/>
      <c r="RFB7" s="45"/>
      <c r="RFC7" s="45"/>
      <c r="RFD7" s="45"/>
      <c r="RFE7" s="45"/>
      <c r="RFF7" s="45"/>
      <c r="RFG7" s="45"/>
      <c r="RFH7" s="45"/>
      <c r="RFI7" s="45"/>
      <c r="RFJ7" s="45"/>
      <c r="RFK7" s="45"/>
      <c r="RFL7" s="45"/>
      <c r="RFM7" s="45"/>
      <c r="RFN7" s="45"/>
      <c r="RFO7" s="45"/>
      <c r="RFP7" s="45"/>
      <c r="RFQ7" s="45"/>
      <c r="RFR7" s="45"/>
      <c r="RFS7" s="45"/>
      <c r="RFT7" s="45"/>
      <c r="RFU7" s="45"/>
      <c r="RFV7" s="45"/>
      <c r="RFW7" s="45"/>
      <c r="RFX7" s="45"/>
      <c r="RFY7" s="45"/>
      <c r="RFZ7" s="45"/>
      <c r="RGA7" s="45"/>
      <c r="RGB7" s="45"/>
      <c r="RGC7" s="45"/>
      <c r="RGD7" s="45"/>
      <c r="RGE7" s="45"/>
      <c r="RGF7" s="45"/>
      <c r="RGG7" s="45"/>
      <c r="RGH7" s="45"/>
      <c r="RGI7" s="45"/>
      <c r="RGJ7" s="45"/>
      <c r="RGK7" s="45"/>
      <c r="RGL7" s="45"/>
      <c r="RGM7" s="45"/>
      <c r="RGN7" s="45"/>
      <c r="RGO7" s="45"/>
      <c r="RGP7" s="45"/>
      <c r="RGQ7" s="45"/>
      <c r="RGR7" s="45"/>
      <c r="RGS7" s="45"/>
      <c r="RGT7" s="45"/>
      <c r="RGU7" s="45"/>
      <c r="RGV7" s="45"/>
      <c r="RGW7" s="45"/>
      <c r="RGX7" s="45"/>
      <c r="RGY7" s="45"/>
      <c r="RGZ7" s="45"/>
      <c r="RHA7" s="45"/>
      <c r="RHB7" s="45"/>
      <c r="RHC7" s="45"/>
      <c r="RHD7" s="45"/>
      <c r="RHE7" s="45"/>
      <c r="RHF7" s="45"/>
      <c r="RHG7" s="45"/>
      <c r="RHH7" s="45"/>
      <c r="RHI7" s="45"/>
      <c r="RHJ7" s="45"/>
      <c r="RHK7" s="45"/>
      <c r="RHL7" s="45"/>
      <c r="RHM7" s="45"/>
      <c r="RHN7" s="45"/>
      <c r="RHO7" s="45"/>
      <c r="RHP7" s="45"/>
      <c r="RHQ7" s="45"/>
      <c r="RHR7" s="45"/>
      <c r="RHS7" s="45"/>
      <c r="RHT7" s="45"/>
      <c r="RHU7" s="45"/>
      <c r="RHV7" s="45"/>
      <c r="RHW7" s="45"/>
      <c r="RHX7" s="45"/>
      <c r="RHY7" s="45"/>
      <c r="RHZ7" s="45"/>
      <c r="RIA7" s="45"/>
      <c r="RIB7" s="45"/>
      <c r="RIC7" s="45"/>
      <c r="RID7" s="45"/>
      <c r="RIE7" s="45"/>
      <c r="RIF7" s="45"/>
      <c r="RIG7" s="45"/>
      <c r="RIH7" s="45"/>
      <c r="RII7" s="45"/>
      <c r="RIJ7" s="45"/>
      <c r="RIK7" s="45"/>
      <c r="RIL7" s="45"/>
      <c r="RIM7" s="45"/>
      <c r="RIN7" s="45"/>
      <c r="RIO7" s="45"/>
      <c r="RIP7" s="45"/>
      <c r="RIQ7" s="45"/>
      <c r="RIR7" s="45"/>
      <c r="RIS7" s="45"/>
      <c r="RIT7" s="45"/>
      <c r="RIU7" s="45"/>
      <c r="RIV7" s="45"/>
      <c r="RIW7" s="45"/>
      <c r="RIX7" s="45"/>
      <c r="RIY7" s="45"/>
      <c r="RIZ7" s="45"/>
      <c r="RJA7" s="45"/>
      <c r="RJB7" s="45"/>
      <c r="RJC7" s="45"/>
      <c r="RJD7" s="45"/>
      <c r="RJE7" s="45"/>
      <c r="RJF7" s="45"/>
      <c r="RJG7" s="45"/>
      <c r="RJH7" s="45"/>
      <c r="RJI7" s="45"/>
      <c r="RJJ7" s="45"/>
      <c r="RJK7" s="45"/>
      <c r="RJL7" s="45"/>
      <c r="RJM7" s="45"/>
      <c r="RJN7" s="45"/>
      <c r="RJO7" s="45"/>
      <c r="RJP7" s="45"/>
      <c r="RJQ7" s="45"/>
      <c r="RJR7" s="45"/>
      <c r="RJS7" s="45"/>
      <c r="RJT7" s="45"/>
      <c r="RJU7" s="45"/>
      <c r="RJV7" s="45"/>
      <c r="RJW7" s="45"/>
      <c r="RJX7" s="45"/>
      <c r="RJY7" s="45"/>
      <c r="RJZ7" s="45"/>
      <c r="RKA7" s="45"/>
      <c r="RKB7" s="45"/>
      <c r="RKC7" s="45"/>
      <c r="RKD7" s="45"/>
      <c r="RKE7" s="45"/>
      <c r="RKF7" s="45"/>
      <c r="RKG7" s="45"/>
      <c r="RKH7" s="45"/>
      <c r="RKI7" s="45"/>
      <c r="RKJ7" s="45"/>
      <c r="RKK7" s="45"/>
      <c r="RKL7" s="45"/>
      <c r="RKM7" s="45"/>
      <c r="RKN7" s="45"/>
      <c r="RKO7" s="45"/>
      <c r="RKP7" s="45"/>
      <c r="RKQ7" s="45"/>
      <c r="RKR7" s="45"/>
      <c r="RKS7" s="45"/>
      <c r="RKT7" s="45"/>
      <c r="RKU7" s="45"/>
      <c r="RKV7" s="45"/>
      <c r="RKW7" s="45"/>
      <c r="RKX7" s="45"/>
      <c r="RKY7" s="45"/>
      <c r="RKZ7" s="45"/>
      <c r="RLA7" s="45"/>
      <c r="RLB7" s="45"/>
      <c r="RLC7" s="45"/>
      <c r="RLD7" s="45"/>
      <c r="RLE7" s="45"/>
      <c r="RLF7" s="45"/>
      <c r="RLG7" s="45"/>
      <c r="RLH7" s="45"/>
      <c r="RLI7" s="45"/>
      <c r="RLJ7" s="45"/>
      <c r="RLK7" s="45"/>
      <c r="RLL7" s="45"/>
      <c r="RLM7" s="45"/>
      <c r="RLN7" s="45"/>
      <c r="RLO7" s="45"/>
      <c r="RLP7" s="45"/>
      <c r="RLQ7" s="45"/>
      <c r="RLR7" s="45"/>
      <c r="RLS7" s="45"/>
      <c r="RLT7" s="45"/>
      <c r="RLU7" s="45"/>
      <c r="RLV7" s="45"/>
      <c r="RLW7" s="45"/>
      <c r="RLX7" s="45"/>
      <c r="RLY7" s="45"/>
      <c r="RLZ7" s="45"/>
      <c r="RMA7" s="45"/>
      <c r="RMB7" s="45"/>
      <c r="RMC7" s="45"/>
      <c r="RMD7" s="45"/>
      <c r="RME7" s="45"/>
      <c r="RMF7" s="45"/>
      <c r="RMG7" s="45"/>
      <c r="RMH7" s="45"/>
      <c r="RMI7" s="45"/>
      <c r="RMJ7" s="45"/>
      <c r="RMK7" s="45"/>
      <c r="RML7" s="45"/>
      <c r="RMM7" s="45"/>
      <c r="RMN7" s="45"/>
      <c r="RMO7" s="45"/>
      <c r="RMP7" s="45"/>
      <c r="RMQ7" s="45"/>
      <c r="RMR7" s="45"/>
      <c r="RMS7" s="45"/>
      <c r="RMT7" s="45"/>
      <c r="RMU7" s="45"/>
      <c r="RMV7" s="45"/>
      <c r="RMW7" s="45"/>
      <c r="RMX7" s="45"/>
      <c r="RMY7" s="45"/>
      <c r="RMZ7" s="45"/>
      <c r="RNA7" s="45"/>
      <c r="RNB7" s="45"/>
      <c r="RNC7" s="45"/>
      <c r="RND7" s="45"/>
      <c r="RNE7" s="45"/>
      <c r="RNF7" s="45"/>
      <c r="RNG7" s="45"/>
      <c r="RNH7" s="45"/>
      <c r="RNI7" s="45"/>
      <c r="RNJ7" s="45"/>
      <c r="RNK7" s="45"/>
      <c r="RNL7" s="45"/>
      <c r="RNM7" s="45"/>
      <c r="RNN7" s="45"/>
      <c r="RNO7" s="45"/>
      <c r="RNP7" s="45"/>
      <c r="RNQ7" s="45"/>
      <c r="RNR7" s="45"/>
      <c r="RNS7" s="45"/>
      <c r="RNT7" s="45"/>
      <c r="RNU7" s="45"/>
      <c r="RNV7" s="45"/>
      <c r="RNW7" s="45"/>
      <c r="RNX7" s="45"/>
      <c r="RNY7" s="45"/>
      <c r="RNZ7" s="45"/>
      <c r="ROA7" s="45"/>
      <c r="ROB7" s="45"/>
      <c r="ROC7" s="45"/>
      <c r="ROD7" s="45"/>
      <c r="ROE7" s="45"/>
      <c r="ROF7" s="45"/>
      <c r="ROG7" s="45"/>
      <c r="ROH7" s="45"/>
      <c r="ROI7" s="45"/>
      <c r="ROJ7" s="45"/>
      <c r="ROK7" s="45"/>
      <c r="ROL7" s="45"/>
      <c r="ROM7" s="45"/>
      <c r="RON7" s="45"/>
      <c r="ROO7" s="45"/>
      <c r="ROP7" s="45"/>
      <c r="ROQ7" s="45"/>
      <c r="ROR7" s="45"/>
      <c r="ROS7" s="45"/>
      <c r="ROT7" s="45"/>
      <c r="ROU7" s="45"/>
      <c r="ROV7" s="45"/>
      <c r="ROW7" s="45"/>
      <c r="ROX7" s="45"/>
      <c r="ROY7" s="45"/>
      <c r="ROZ7" s="45"/>
      <c r="RPA7" s="45"/>
      <c r="RPB7" s="45"/>
      <c r="RPC7" s="45"/>
      <c r="RPD7" s="45"/>
      <c r="RPE7" s="45"/>
      <c r="RPF7" s="45"/>
      <c r="RPG7" s="45"/>
      <c r="RPH7" s="45"/>
      <c r="RPI7" s="45"/>
      <c r="RPJ7" s="45"/>
      <c r="RPK7" s="45"/>
      <c r="RPL7" s="45"/>
      <c r="RPM7" s="45"/>
      <c r="RPN7" s="45"/>
      <c r="RPO7" s="45"/>
      <c r="RPP7" s="45"/>
      <c r="RPQ7" s="45"/>
      <c r="RPR7" s="45"/>
      <c r="RPS7" s="45"/>
      <c r="RPT7" s="45"/>
      <c r="RPU7" s="45"/>
      <c r="RPV7" s="45"/>
      <c r="RPW7" s="45"/>
      <c r="RPX7" s="45"/>
      <c r="RPY7" s="45"/>
      <c r="RPZ7" s="45"/>
      <c r="RQA7" s="45"/>
      <c r="RQB7" s="45"/>
      <c r="RQC7" s="45"/>
      <c r="RQD7" s="45"/>
      <c r="RQE7" s="45"/>
      <c r="RQF7" s="45"/>
      <c r="RQG7" s="45"/>
      <c r="RQH7" s="45"/>
      <c r="RQI7" s="45"/>
      <c r="RQJ7" s="45"/>
      <c r="RQK7" s="45"/>
      <c r="RQL7" s="45"/>
      <c r="RQM7" s="45"/>
      <c r="RQN7" s="45"/>
      <c r="RQO7" s="45"/>
      <c r="RQP7" s="45"/>
      <c r="RQQ7" s="45"/>
      <c r="RQR7" s="45"/>
      <c r="RQS7" s="45"/>
      <c r="RQT7" s="45"/>
      <c r="RQU7" s="45"/>
      <c r="RQV7" s="45"/>
      <c r="RQW7" s="45"/>
      <c r="RQX7" s="45"/>
      <c r="RQY7" s="45"/>
      <c r="RQZ7" s="45"/>
      <c r="RRA7" s="45"/>
      <c r="RRB7" s="45"/>
      <c r="RRC7" s="45"/>
      <c r="RRD7" s="45"/>
      <c r="RRE7" s="45"/>
      <c r="RRF7" s="45"/>
      <c r="RRG7" s="45"/>
      <c r="RRH7" s="45"/>
      <c r="RRI7" s="45"/>
      <c r="RRJ7" s="45"/>
      <c r="RRK7" s="45"/>
      <c r="RRL7" s="45"/>
      <c r="RRM7" s="45"/>
      <c r="RRN7" s="45"/>
      <c r="RRO7" s="45"/>
      <c r="RRP7" s="45"/>
      <c r="RRQ7" s="45"/>
      <c r="RRR7" s="45"/>
      <c r="RRS7" s="45"/>
      <c r="RRT7" s="45"/>
      <c r="RRU7" s="45"/>
      <c r="RRV7" s="45"/>
      <c r="RRW7" s="45"/>
      <c r="RRX7" s="45"/>
      <c r="RRY7" s="45"/>
      <c r="RRZ7" s="45"/>
      <c r="RSA7" s="45"/>
      <c r="RSB7" s="45"/>
      <c r="RSC7" s="45"/>
      <c r="RSD7" s="45"/>
      <c r="RSE7" s="45"/>
      <c r="RSF7" s="45"/>
      <c r="RSG7" s="45"/>
      <c r="RSH7" s="45"/>
      <c r="RSI7" s="45"/>
      <c r="RSJ7" s="45"/>
      <c r="RSK7" s="45"/>
      <c r="RSL7" s="45"/>
      <c r="RSM7" s="45"/>
      <c r="RSN7" s="45"/>
      <c r="RSO7" s="45"/>
      <c r="RSP7" s="45"/>
      <c r="RSQ7" s="45"/>
      <c r="RSR7" s="45"/>
      <c r="RSS7" s="45"/>
      <c r="RST7" s="45"/>
      <c r="RSU7" s="45"/>
      <c r="RSV7" s="45"/>
      <c r="RSW7" s="45"/>
      <c r="RSX7" s="45"/>
      <c r="RSY7" s="45"/>
      <c r="RSZ7" s="45"/>
      <c r="RTA7" s="45"/>
      <c r="RTB7" s="45"/>
      <c r="RTC7" s="45"/>
      <c r="RTD7" s="45"/>
      <c r="RTE7" s="45"/>
      <c r="RTF7" s="45"/>
      <c r="RTG7" s="45"/>
      <c r="RTH7" s="45"/>
      <c r="RTI7" s="45"/>
      <c r="RTJ7" s="45"/>
      <c r="RTK7" s="45"/>
      <c r="RTL7" s="45"/>
      <c r="RTM7" s="45"/>
      <c r="RTN7" s="45"/>
      <c r="RTO7" s="45"/>
      <c r="RTP7" s="45"/>
      <c r="RTQ7" s="45"/>
      <c r="RTR7" s="45"/>
      <c r="RTS7" s="45"/>
      <c r="RTT7" s="45"/>
      <c r="RTU7" s="45"/>
      <c r="RTV7" s="45"/>
      <c r="RTW7" s="45"/>
      <c r="RTX7" s="45"/>
      <c r="RTY7" s="45"/>
      <c r="RTZ7" s="45"/>
      <c r="RUA7" s="45"/>
      <c r="RUB7" s="45"/>
      <c r="RUC7" s="45"/>
      <c r="RUD7" s="45"/>
      <c r="RUE7" s="45"/>
      <c r="RUF7" s="45"/>
      <c r="RUG7" s="45"/>
      <c r="RUH7" s="45"/>
      <c r="RUI7" s="45"/>
      <c r="RUJ7" s="45"/>
      <c r="RUK7" s="45"/>
      <c r="RUL7" s="45"/>
      <c r="RUM7" s="45"/>
      <c r="RUN7" s="45"/>
      <c r="RUO7" s="45"/>
      <c r="RUP7" s="45"/>
      <c r="RUQ7" s="45"/>
      <c r="RUR7" s="45"/>
      <c r="RUS7" s="45"/>
      <c r="RUT7" s="45"/>
      <c r="RUU7" s="45"/>
      <c r="RUV7" s="45"/>
      <c r="RUW7" s="45"/>
      <c r="RUX7" s="45"/>
      <c r="RUY7" s="45"/>
      <c r="RUZ7" s="45"/>
      <c r="RVA7" s="45"/>
      <c r="RVB7" s="45"/>
      <c r="RVC7" s="45"/>
      <c r="RVD7" s="45"/>
      <c r="RVE7" s="45"/>
      <c r="RVF7" s="45"/>
      <c r="RVG7" s="45"/>
      <c r="RVH7" s="45"/>
      <c r="RVI7" s="45"/>
      <c r="RVJ7" s="45"/>
      <c r="RVK7" s="45"/>
      <c r="RVL7" s="45"/>
      <c r="RVM7" s="45"/>
      <c r="RVN7" s="45"/>
      <c r="RVO7" s="45"/>
      <c r="RVP7" s="45"/>
      <c r="RVQ7" s="45"/>
      <c r="RVR7" s="45"/>
      <c r="RVS7" s="45"/>
      <c r="RVT7" s="45"/>
      <c r="RVU7" s="45"/>
      <c r="RVV7" s="45"/>
      <c r="RVW7" s="45"/>
      <c r="RVX7" s="45"/>
      <c r="RVY7" s="45"/>
      <c r="RVZ7" s="45"/>
      <c r="RWA7" s="45"/>
      <c r="RWB7" s="45"/>
      <c r="RWC7" s="45"/>
      <c r="RWD7" s="45"/>
      <c r="RWE7" s="45"/>
      <c r="RWF7" s="45"/>
      <c r="RWG7" s="45"/>
      <c r="RWH7" s="45"/>
      <c r="RWI7" s="45"/>
      <c r="RWJ7" s="45"/>
      <c r="RWK7" s="45"/>
      <c r="RWL7" s="45"/>
      <c r="RWM7" s="45"/>
      <c r="RWN7" s="45"/>
      <c r="RWO7" s="45"/>
      <c r="RWP7" s="45"/>
      <c r="RWQ7" s="45"/>
      <c r="RWR7" s="45"/>
      <c r="RWS7" s="45"/>
      <c r="RWT7" s="45"/>
      <c r="RWU7" s="45"/>
      <c r="RWV7" s="45"/>
      <c r="RWW7" s="45"/>
      <c r="RWX7" s="45"/>
      <c r="RWY7" s="45"/>
      <c r="RWZ7" s="45"/>
      <c r="RXA7" s="45"/>
      <c r="RXB7" s="45"/>
      <c r="RXC7" s="45"/>
      <c r="RXD7" s="45"/>
      <c r="RXE7" s="45"/>
      <c r="RXF7" s="45"/>
      <c r="RXG7" s="45"/>
      <c r="RXH7" s="45"/>
      <c r="RXI7" s="45"/>
      <c r="RXJ7" s="45"/>
      <c r="RXK7" s="45"/>
      <c r="RXL7" s="45"/>
      <c r="RXM7" s="45"/>
      <c r="RXN7" s="45"/>
      <c r="RXO7" s="45"/>
      <c r="RXP7" s="45"/>
      <c r="RXQ7" s="45"/>
      <c r="RXR7" s="45"/>
      <c r="RXS7" s="45"/>
      <c r="RXT7" s="45"/>
      <c r="RXU7" s="45"/>
      <c r="RXV7" s="45"/>
      <c r="RXW7" s="45"/>
      <c r="RXX7" s="45"/>
      <c r="RXY7" s="45"/>
      <c r="RXZ7" s="45"/>
      <c r="RYA7" s="45"/>
      <c r="RYB7" s="45"/>
      <c r="RYC7" s="45"/>
      <c r="RYD7" s="45"/>
      <c r="RYE7" s="45"/>
      <c r="RYF7" s="45"/>
      <c r="RYG7" s="45"/>
      <c r="RYH7" s="45"/>
      <c r="RYI7" s="45"/>
      <c r="RYJ7" s="45"/>
      <c r="RYK7" s="45"/>
      <c r="RYL7" s="45"/>
      <c r="RYM7" s="45"/>
      <c r="RYN7" s="45"/>
      <c r="RYO7" s="45"/>
      <c r="RYP7" s="45"/>
      <c r="RYQ7" s="45"/>
      <c r="RYR7" s="45"/>
      <c r="RYS7" s="45"/>
      <c r="RYT7" s="45"/>
      <c r="RYU7" s="45"/>
      <c r="RYV7" s="45"/>
      <c r="RYW7" s="45"/>
      <c r="RYX7" s="45"/>
      <c r="RYY7" s="45"/>
      <c r="RYZ7" s="45"/>
      <c r="RZA7" s="45"/>
      <c r="RZB7" s="45"/>
      <c r="RZC7" s="45"/>
      <c r="RZD7" s="45"/>
      <c r="RZE7" s="45"/>
      <c r="RZF7" s="45"/>
      <c r="RZG7" s="45"/>
      <c r="RZH7" s="45"/>
      <c r="RZI7" s="45"/>
      <c r="RZJ7" s="45"/>
      <c r="RZK7" s="45"/>
      <c r="RZL7" s="45"/>
      <c r="RZM7" s="45"/>
      <c r="RZN7" s="45"/>
      <c r="RZO7" s="45"/>
      <c r="RZP7" s="45"/>
      <c r="RZQ7" s="45"/>
      <c r="RZR7" s="45"/>
      <c r="RZS7" s="45"/>
      <c r="RZT7" s="45"/>
      <c r="RZU7" s="45"/>
      <c r="RZV7" s="45"/>
      <c r="RZW7" s="45"/>
      <c r="RZX7" s="45"/>
      <c r="RZY7" s="45"/>
      <c r="RZZ7" s="45"/>
      <c r="SAA7" s="45"/>
      <c r="SAB7" s="45"/>
      <c r="SAC7" s="45"/>
      <c r="SAD7" s="45"/>
      <c r="SAE7" s="45"/>
      <c r="SAF7" s="45"/>
      <c r="SAG7" s="45"/>
      <c r="SAH7" s="45"/>
      <c r="SAI7" s="45"/>
      <c r="SAJ7" s="45"/>
      <c r="SAK7" s="45"/>
      <c r="SAL7" s="45"/>
      <c r="SAM7" s="45"/>
      <c r="SAN7" s="45"/>
      <c r="SAO7" s="45"/>
      <c r="SAP7" s="45"/>
      <c r="SAQ7" s="45"/>
      <c r="SAR7" s="45"/>
      <c r="SAS7" s="45"/>
      <c r="SAT7" s="45"/>
      <c r="SAU7" s="45"/>
      <c r="SAV7" s="45"/>
      <c r="SAW7" s="45"/>
      <c r="SAX7" s="45"/>
      <c r="SAY7" s="45"/>
      <c r="SAZ7" s="45"/>
      <c r="SBA7" s="45"/>
      <c r="SBB7" s="45"/>
      <c r="SBC7" s="45"/>
      <c r="SBD7" s="45"/>
      <c r="SBE7" s="45"/>
      <c r="SBF7" s="45"/>
      <c r="SBG7" s="45"/>
      <c r="SBH7" s="45"/>
      <c r="SBI7" s="45"/>
      <c r="SBJ7" s="45"/>
      <c r="SBK7" s="45"/>
      <c r="SBL7" s="45"/>
      <c r="SBM7" s="45"/>
      <c r="SBN7" s="45"/>
      <c r="SBO7" s="45"/>
      <c r="SBP7" s="45"/>
      <c r="SBQ7" s="45"/>
      <c r="SBR7" s="45"/>
      <c r="SBS7" s="45"/>
      <c r="SBT7" s="45"/>
      <c r="SBU7" s="45"/>
      <c r="SBV7" s="45"/>
      <c r="SBW7" s="45"/>
      <c r="SBX7" s="45"/>
      <c r="SBY7" s="45"/>
      <c r="SBZ7" s="45"/>
      <c r="SCA7" s="45"/>
      <c r="SCB7" s="45"/>
      <c r="SCC7" s="45"/>
      <c r="SCD7" s="45"/>
      <c r="SCE7" s="45"/>
      <c r="SCF7" s="45"/>
      <c r="SCG7" s="45"/>
      <c r="SCH7" s="45"/>
      <c r="SCI7" s="45"/>
      <c r="SCJ7" s="45"/>
      <c r="SCK7" s="45"/>
      <c r="SCL7" s="45"/>
      <c r="SCM7" s="45"/>
      <c r="SCN7" s="45"/>
      <c r="SCO7" s="45"/>
      <c r="SCP7" s="45"/>
      <c r="SCQ7" s="45"/>
      <c r="SCR7" s="45"/>
      <c r="SCS7" s="45"/>
      <c r="SCT7" s="45"/>
      <c r="SCU7" s="45"/>
      <c r="SCV7" s="45"/>
      <c r="SCW7" s="45"/>
      <c r="SCX7" s="45"/>
      <c r="SCY7" s="45"/>
      <c r="SCZ7" s="45"/>
      <c r="SDA7" s="45"/>
      <c r="SDB7" s="45"/>
      <c r="SDC7" s="45"/>
      <c r="SDD7" s="45"/>
      <c r="SDE7" s="45"/>
      <c r="SDF7" s="45"/>
      <c r="SDG7" s="45"/>
      <c r="SDH7" s="45"/>
      <c r="SDI7" s="45"/>
      <c r="SDJ7" s="45"/>
      <c r="SDK7" s="45"/>
      <c r="SDL7" s="45"/>
      <c r="SDM7" s="45"/>
      <c r="SDN7" s="45"/>
      <c r="SDO7" s="45"/>
      <c r="SDP7" s="45"/>
      <c r="SDQ7" s="45"/>
      <c r="SDR7" s="45"/>
      <c r="SDS7" s="45"/>
      <c r="SDT7" s="45"/>
      <c r="SDU7" s="45"/>
      <c r="SDV7" s="45"/>
      <c r="SDW7" s="45"/>
      <c r="SDX7" s="45"/>
      <c r="SDY7" s="45"/>
      <c r="SDZ7" s="45"/>
      <c r="SEA7" s="45"/>
      <c r="SEB7" s="45"/>
      <c r="SEC7" s="45"/>
      <c r="SED7" s="45"/>
      <c r="SEE7" s="45"/>
      <c r="SEF7" s="45"/>
      <c r="SEG7" s="45"/>
      <c r="SEH7" s="45"/>
      <c r="SEI7" s="45"/>
      <c r="SEJ7" s="45"/>
      <c r="SEK7" s="45"/>
      <c r="SEL7" s="45"/>
      <c r="SEM7" s="45"/>
      <c r="SEN7" s="45"/>
      <c r="SEO7" s="45"/>
      <c r="SEP7" s="45"/>
      <c r="SEQ7" s="45"/>
      <c r="SER7" s="45"/>
      <c r="SES7" s="45"/>
      <c r="SET7" s="45"/>
      <c r="SEU7" s="45"/>
      <c r="SEV7" s="45"/>
      <c r="SEW7" s="45"/>
      <c r="SEX7" s="45"/>
      <c r="SEY7" s="45"/>
      <c r="SEZ7" s="45"/>
      <c r="SFA7" s="45"/>
      <c r="SFB7" s="45"/>
      <c r="SFC7" s="45"/>
      <c r="SFD7" s="45"/>
      <c r="SFE7" s="45"/>
      <c r="SFF7" s="45"/>
      <c r="SFG7" s="45"/>
      <c r="SFH7" s="45"/>
      <c r="SFI7" s="45"/>
      <c r="SFJ7" s="45"/>
      <c r="SFK7" s="45"/>
      <c r="SFL7" s="45"/>
      <c r="SFM7" s="45"/>
      <c r="SFN7" s="45"/>
      <c r="SFO7" s="45"/>
      <c r="SFP7" s="45"/>
      <c r="SFQ7" s="45"/>
      <c r="SFR7" s="45"/>
      <c r="SFS7" s="45"/>
      <c r="SFT7" s="45"/>
      <c r="SFU7" s="45"/>
      <c r="SFV7" s="45"/>
      <c r="SFW7" s="45"/>
      <c r="SFX7" s="45"/>
      <c r="SFY7" s="45"/>
      <c r="SFZ7" s="45"/>
      <c r="SGA7" s="45"/>
      <c r="SGB7" s="45"/>
      <c r="SGC7" s="45"/>
      <c r="SGD7" s="45"/>
      <c r="SGE7" s="45"/>
      <c r="SGF7" s="45"/>
      <c r="SGG7" s="45"/>
      <c r="SGH7" s="45"/>
      <c r="SGI7" s="45"/>
      <c r="SGJ7" s="45"/>
      <c r="SGK7" s="45"/>
      <c r="SGL7" s="45"/>
      <c r="SGM7" s="45"/>
      <c r="SGN7" s="45"/>
      <c r="SGO7" s="45"/>
      <c r="SGP7" s="45"/>
      <c r="SGQ7" s="45"/>
      <c r="SGR7" s="45"/>
      <c r="SGS7" s="45"/>
      <c r="SGT7" s="45"/>
      <c r="SGU7" s="45"/>
      <c r="SGV7" s="45"/>
      <c r="SGW7" s="45"/>
      <c r="SGX7" s="45"/>
      <c r="SGY7" s="45"/>
      <c r="SGZ7" s="45"/>
      <c r="SHA7" s="45"/>
      <c r="SHB7" s="45"/>
      <c r="SHC7" s="45"/>
      <c r="SHD7" s="45"/>
      <c r="SHE7" s="45"/>
      <c r="SHF7" s="45"/>
      <c r="SHG7" s="45"/>
      <c r="SHH7" s="45"/>
      <c r="SHI7" s="45"/>
      <c r="SHJ7" s="45"/>
      <c r="SHK7" s="45"/>
      <c r="SHL7" s="45"/>
      <c r="SHM7" s="45"/>
      <c r="SHN7" s="45"/>
      <c r="SHO7" s="45"/>
      <c r="SHP7" s="45"/>
      <c r="SHQ7" s="45"/>
      <c r="SHR7" s="45"/>
      <c r="SHS7" s="45"/>
      <c r="SHT7" s="45"/>
      <c r="SHU7" s="45"/>
      <c r="SHV7" s="45"/>
      <c r="SHW7" s="45"/>
      <c r="SHX7" s="45"/>
      <c r="SHY7" s="45"/>
      <c r="SHZ7" s="45"/>
      <c r="SIA7" s="45"/>
      <c r="SIB7" s="45"/>
      <c r="SIC7" s="45"/>
      <c r="SID7" s="45"/>
      <c r="SIE7" s="45"/>
      <c r="SIF7" s="45"/>
      <c r="SIG7" s="45"/>
      <c r="SIH7" s="45"/>
      <c r="SII7" s="45"/>
      <c r="SIJ7" s="45"/>
      <c r="SIK7" s="45"/>
      <c r="SIL7" s="45"/>
      <c r="SIM7" s="45"/>
      <c r="SIN7" s="45"/>
      <c r="SIO7" s="45"/>
      <c r="SIP7" s="45"/>
      <c r="SIQ7" s="45"/>
      <c r="SIR7" s="45"/>
      <c r="SIS7" s="45"/>
      <c r="SIT7" s="45"/>
      <c r="SIU7" s="45"/>
      <c r="SIV7" s="45"/>
      <c r="SIW7" s="45"/>
      <c r="SIX7" s="45"/>
      <c r="SIY7" s="45"/>
      <c r="SIZ7" s="45"/>
      <c r="SJA7" s="45"/>
      <c r="SJB7" s="45"/>
      <c r="SJC7" s="45"/>
      <c r="SJD7" s="45"/>
      <c r="SJE7" s="45"/>
      <c r="SJF7" s="45"/>
      <c r="SJG7" s="45"/>
      <c r="SJH7" s="45"/>
      <c r="SJI7" s="45"/>
      <c r="SJJ7" s="45"/>
      <c r="SJK7" s="45"/>
      <c r="SJL7" s="45"/>
      <c r="SJM7" s="45"/>
      <c r="SJN7" s="45"/>
      <c r="SJO7" s="45"/>
      <c r="SJP7" s="45"/>
      <c r="SJQ7" s="45"/>
      <c r="SJR7" s="45"/>
      <c r="SJS7" s="45"/>
      <c r="SJT7" s="45"/>
      <c r="SJU7" s="45"/>
      <c r="SJV7" s="45"/>
      <c r="SJW7" s="45"/>
      <c r="SJX7" s="45"/>
      <c r="SJY7" s="45"/>
      <c r="SJZ7" s="45"/>
      <c r="SKA7" s="45"/>
      <c r="SKB7" s="45"/>
      <c r="SKC7" s="45"/>
      <c r="SKD7" s="45"/>
      <c r="SKE7" s="45"/>
      <c r="SKF7" s="45"/>
      <c r="SKG7" s="45"/>
      <c r="SKH7" s="45"/>
      <c r="SKI7" s="45"/>
      <c r="SKJ7" s="45"/>
      <c r="SKK7" s="45"/>
      <c r="SKL7" s="45"/>
      <c r="SKM7" s="45"/>
      <c r="SKN7" s="45"/>
      <c r="SKO7" s="45"/>
      <c r="SKP7" s="45"/>
      <c r="SKQ7" s="45"/>
      <c r="SKR7" s="45"/>
      <c r="SKS7" s="45"/>
      <c r="SKT7" s="45"/>
      <c r="SKU7" s="45"/>
      <c r="SKV7" s="45"/>
      <c r="SKW7" s="45"/>
      <c r="SKX7" s="45"/>
      <c r="SKY7" s="45"/>
      <c r="SKZ7" s="45"/>
      <c r="SLA7" s="45"/>
      <c r="SLB7" s="45"/>
      <c r="SLC7" s="45"/>
      <c r="SLD7" s="45"/>
      <c r="SLE7" s="45"/>
      <c r="SLF7" s="45"/>
      <c r="SLG7" s="45"/>
      <c r="SLH7" s="45"/>
      <c r="SLI7" s="45"/>
      <c r="SLJ7" s="45"/>
      <c r="SLK7" s="45"/>
      <c r="SLL7" s="45"/>
      <c r="SLM7" s="45"/>
      <c r="SLN7" s="45"/>
      <c r="SLO7" s="45"/>
      <c r="SLP7" s="45"/>
      <c r="SLQ7" s="45"/>
      <c r="SLR7" s="45"/>
      <c r="SLS7" s="45"/>
      <c r="SLT7" s="45"/>
      <c r="SLU7" s="45"/>
      <c r="SLV7" s="45"/>
      <c r="SLW7" s="45"/>
      <c r="SLX7" s="45"/>
      <c r="SLY7" s="45"/>
      <c r="SLZ7" s="45"/>
      <c r="SMA7" s="45"/>
      <c r="SMB7" s="45"/>
      <c r="SMC7" s="45"/>
      <c r="SMD7" s="45"/>
      <c r="SME7" s="45"/>
      <c r="SMF7" s="45"/>
      <c r="SMG7" s="45"/>
      <c r="SMH7" s="45"/>
      <c r="SMI7" s="45"/>
      <c r="SMJ7" s="45"/>
      <c r="SMK7" s="45"/>
      <c r="SML7" s="45"/>
      <c r="SMM7" s="45"/>
      <c r="SMN7" s="45"/>
      <c r="SMO7" s="45"/>
      <c r="SMP7" s="45"/>
      <c r="SMQ7" s="45"/>
      <c r="SMR7" s="45"/>
      <c r="SMS7" s="45"/>
      <c r="SMT7" s="45"/>
      <c r="SMU7" s="45"/>
      <c r="SMV7" s="45"/>
      <c r="SMW7" s="45"/>
      <c r="SMX7" s="45"/>
      <c r="SMY7" s="45"/>
      <c r="SMZ7" s="45"/>
      <c r="SNA7" s="45"/>
      <c r="SNB7" s="45"/>
      <c r="SNC7" s="45"/>
      <c r="SND7" s="45"/>
      <c r="SNE7" s="45"/>
      <c r="SNF7" s="45"/>
      <c r="SNG7" s="45"/>
      <c r="SNH7" s="45"/>
      <c r="SNI7" s="45"/>
      <c r="SNJ7" s="45"/>
      <c r="SNK7" s="45"/>
      <c r="SNL7" s="45"/>
      <c r="SNM7" s="45"/>
      <c r="SNN7" s="45"/>
      <c r="SNO7" s="45"/>
      <c r="SNP7" s="45"/>
      <c r="SNQ7" s="45"/>
      <c r="SNR7" s="45"/>
      <c r="SNS7" s="45"/>
      <c r="SNT7" s="45"/>
      <c r="SNU7" s="45"/>
      <c r="SNV7" s="45"/>
      <c r="SNW7" s="45"/>
      <c r="SNX7" s="45"/>
      <c r="SNY7" s="45"/>
      <c r="SNZ7" s="45"/>
      <c r="SOA7" s="45"/>
      <c r="SOB7" s="45"/>
      <c r="SOC7" s="45"/>
      <c r="SOD7" s="45"/>
      <c r="SOE7" s="45"/>
      <c r="SOF7" s="45"/>
      <c r="SOG7" s="45"/>
      <c r="SOH7" s="45"/>
      <c r="SOI7" s="45"/>
      <c r="SOJ7" s="45"/>
      <c r="SOK7" s="45"/>
      <c r="SOL7" s="45"/>
      <c r="SOM7" s="45"/>
      <c r="SON7" s="45"/>
      <c r="SOO7" s="45"/>
      <c r="SOP7" s="45"/>
      <c r="SOQ7" s="45"/>
      <c r="SOR7" s="45"/>
      <c r="SOS7" s="45"/>
      <c r="SOT7" s="45"/>
      <c r="SOU7" s="45"/>
      <c r="SOV7" s="45"/>
      <c r="SOW7" s="45"/>
      <c r="SOX7" s="45"/>
      <c r="SOY7" s="45"/>
      <c r="SOZ7" s="45"/>
      <c r="SPA7" s="45"/>
      <c r="SPB7" s="45"/>
      <c r="SPC7" s="45"/>
      <c r="SPD7" s="45"/>
      <c r="SPE7" s="45"/>
      <c r="SPF7" s="45"/>
      <c r="SPG7" s="45"/>
      <c r="SPH7" s="45"/>
      <c r="SPI7" s="45"/>
      <c r="SPJ7" s="45"/>
      <c r="SPK7" s="45"/>
      <c r="SPL7" s="45"/>
      <c r="SPM7" s="45"/>
      <c r="SPN7" s="45"/>
      <c r="SPO7" s="45"/>
      <c r="SPP7" s="45"/>
      <c r="SPQ7" s="45"/>
      <c r="SPR7" s="45"/>
      <c r="SPS7" s="45"/>
      <c r="SPT7" s="45"/>
      <c r="SPU7" s="45"/>
      <c r="SPV7" s="45"/>
      <c r="SPW7" s="45"/>
      <c r="SPX7" s="45"/>
      <c r="SPY7" s="45"/>
      <c r="SPZ7" s="45"/>
      <c r="SQA7" s="45"/>
      <c r="SQB7" s="45"/>
      <c r="SQC7" s="45"/>
      <c r="SQD7" s="45"/>
      <c r="SQE7" s="45"/>
      <c r="SQF7" s="45"/>
      <c r="SQG7" s="45"/>
      <c r="SQH7" s="45"/>
      <c r="SQI7" s="45"/>
      <c r="SQJ7" s="45"/>
      <c r="SQK7" s="45"/>
      <c r="SQL7" s="45"/>
      <c r="SQM7" s="45"/>
      <c r="SQN7" s="45"/>
      <c r="SQO7" s="45"/>
      <c r="SQP7" s="45"/>
      <c r="SQQ7" s="45"/>
      <c r="SQR7" s="45"/>
      <c r="SQS7" s="45"/>
      <c r="SQT7" s="45"/>
      <c r="SQU7" s="45"/>
      <c r="SQV7" s="45"/>
      <c r="SQW7" s="45"/>
      <c r="SQX7" s="45"/>
      <c r="SQY7" s="45"/>
      <c r="SQZ7" s="45"/>
      <c r="SRA7" s="45"/>
      <c r="SRB7" s="45"/>
      <c r="SRC7" s="45"/>
      <c r="SRD7" s="45"/>
      <c r="SRE7" s="45"/>
      <c r="SRF7" s="45"/>
      <c r="SRG7" s="45"/>
      <c r="SRH7" s="45"/>
      <c r="SRI7" s="45"/>
      <c r="SRJ7" s="45"/>
      <c r="SRK7" s="45"/>
      <c r="SRL7" s="45"/>
      <c r="SRM7" s="45"/>
      <c r="SRN7" s="45"/>
      <c r="SRO7" s="45"/>
      <c r="SRP7" s="45"/>
      <c r="SRQ7" s="45"/>
      <c r="SRR7" s="45"/>
      <c r="SRS7" s="45"/>
      <c r="SRT7" s="45"/>
      <c r="SRU7" s="45"/>
      <c r="SRV7" s="45"/>
      <c r="SRW7" s="45"/>
      <c r="SRX7" s="45"/>
      <c r="SRY7" s="45"/>
      <c r="SRZ7" s="45"/>
      <c r="SSA7" s="45"/>
      <c r="SSB7" s="45"/>
      <c r="SSC7" s="45"/>
      <c r="SSD7" s="45"/>
      <c r="SSE7" s="45"/>
      <c r="SSF7" s="45"/>
      <c r="SSG7" s="45"/>
      <c r="SSH7" s="45"/>
      <c r="SSI7" s="45"/>
      <c r="SSJ7" s="45"/>
      <c r="SSK7" s="45"/>
      <c r="SSL7" s="45"/>
      <c r="SSM7" s="45"/>
      <c r="SSN7" s="45"/>
      <c r="SSO7" s="45"/>
      <c r="SSP7" s="45"/>
      <c r="SSQ7" s="45"/>
      <c r="SSR7" s="45"/>
      <c r="SSS7" s="45"/>
      <c r="SST7" s="45"/>
      <c r="SSU7" s="45"/>
      <c r="SSV7" s="45"/>
      <c r="SSW7" s="45"/>
      <c r="SSX7" s="45"/>
      <c r="SSY7" s="45"/>
      <c r="SSZ7" s="45"/>
      <c r="STA7" s="45"/>
      <c r="STB7" s="45"/>
      <c r="STC7" s="45"/>
      <c r="STD7" s="45"/>
      <c r="STE7" s="45"/>
      <c r="STF7" s="45"/>
      <c r="STG7" s="45"/>
      <c r="STH7" s="45"/>
      <c r="STI7" s="45"/>
      <c r="STJ7" s="45"/>
      <c r="STK7" s="45"/>
      <c r="STL7" s="45"/>
      <c r="STM7" s="45"/>
      <c r="STN7" s="45"/>
      <c r="STO7" s="45"/>
      <c r="STP7" s="45"/>
      <c r="STQ7" s="45"/>
      <c r="STR7" s="45"/>
      <c r="STS7" s="45"/>
      <c r="STT7" s="45"/>
      <c r="STU7" s="45"/>
      <c r="STV7" s="45"/>
      <c r="STW7" s="45"/>
      <c r="STX7" s="45"/>
      <c r="STY7" s="45"/>
      <c r="STZ7" s="45"/>
      <c r="SUA7" s="45"/>
      <c r="SUB7" s="45"/>
      <c r="SUC7" s="45"/>
      <c r="SUD7" s="45"/>
      <c r="SUE7" s="45"/>
      <c r="SUF7" s="45"/>
      <c r="SUG7" s="45"/>
      <c r="SUH7" s="45"/>
      <c r="SUI7" s="45"/>
      <c r="SUJ7" s="45"/>
      <c r="SUK7" s="45"/>
      <c r="SUL7" s="45"/>
      <c r="SUM7" s="45"/>
      <c r="SUN7" s="45"/>
      <c r="SUO7" s="45"/>
      <c r="SUP7" s="45"/>
      <c r="SUQ7" s="45"/>
      <c r="SUR7" s="45"/>
      <c r="SUS7" s="45"/>
      <c r="SUT7" s="45"/>
      <c r="SUU7" s="45"/>
      <c r="SUV7" s="45"/>
      <c r="SUW7" s="45"/>
      <c r="SUX7" s="45"/>
      <c r="SUY7" s="45"/>
      <c r="SUZ7" s="45"/>
      <c r="SVA7" s="45"/>
      <c r="SVB7" s="45"/>
      <c r="SVC7" s="45"/>
      <c r="SVD7" s="45"/>
      <c r="SVE7" s="45"/>
      <c r="SVF7" s="45"/>
      <c r="SVG7" s="45"/>
      <c r="SVH7" s="45"/>
      <c r="SVI7" s="45"/>
      <c r="SVJ7" s="45"/>
      <c r="SVK7" s="45"/>
      <c r="SVL7" s="45"/>
      <c r="SVM7" s="45"/>
      <c r="SVN7" s="45"/>
      <c r="SVO7" s="45"/>
      <c r="SVP7" s="45"/>
      <c r="SVQ7" s="45"/>
      <c r="SVR7" s="45"/>
      <c r="SVS7" s="45"/>
      <c r="SVT7" s="45"/>
      <c r="SVU7" s="45"/>
      <c r="SVV7" s="45"/>
      <c r="SVW7" s="45"/>
      <c r="SVX7" s="45"/>
      <c r="SVY7" s="45"/>
      <c r="SVZ7" s="45"/>
      <c r="SWA7" s="45"/>
      <c r="SWB7" s="45"/>
      <c r="SWC7" s="45"/>
      <c r="SWD7" s="45"/>
      <c r="SWE7" s="45"/>
      <c r="SWF7" s="45"/>
      <c r="SWG7" s="45"/>
      <c r="SWH7" s="45"/>
      <c r="SWI7" s="45"/>
      <c r="SWJ7" s="45"/>
      <c r="SWK7" s="45"/>
      <c r="SWL7" s="45"/>
      <c r="SWM7" s="45"/>
      <c r="SWN7" s="45"/>
      <c r="SWO7" s="45"/>
      <c r="SWP7" s="45"/>
      <c r="SWQ7" s="45"/>
      <c r="SWR7" s="45"/>
      <c r="SWS7" s="45"/>
      <c r="SWT7" s="45"/>
      <c r="SWU7" s="45"/>
      <c r="SWV7" s="45"/>
      <c r="SWW7" s="45"/>
      <c r="SWX7" s="45"/>
      <c r="SWY7" s="45"/>
      <c r="SWZ7" s="45"/>
      <c r="SXA7" s="45"/>
      <c r="SXB7" s="45"/>
      <c r="SXC7" s="45"/>
      <c r="SXD7" s="45"/>
      <c r="SXE7" s="45"/>
      <c r="SXF7" s="45"/>
      <c r="SXG7" s="45"/>
      <c r="SXH7" s="45"/>
      <c r="SXI7" s="45"/>
      <c r="SXJ7" s="45"/>
      <c r="SXK7" s="45"/>
      <c r="SXL7" s="45"/>
      <c r="SXM7" s="45"/>
      <c r="SXN7" s="45"/>
      <c r="SXO7" s="45"/>
      <c r="SXP7" s="45"/>
      <c r="SXQ7" s="45"/>
      <c r="SXR7" s="45"/>
      <c r="SXS7" s="45"/>
      <c r="SXT7" s="45"/>
      <c r="SXU7" s="45"/>
      <c r="SXV7" s="45"/>
      <c r="SXW7" s="45"/>
      <c r="SXX7" s="45"/>
      <c r="SXY7" s="45"/>
      <c r="SXZ7" s="45"/>
      <c r="SYA7" s="45"/>
      <c r="SYB7" s="45"/>
      <c r="SYC7" s="45"/>
      <c r="SYD7" s="45"/>
      <c r="SYE7" s="45"/>
      <c r="SYF7" s="45"/>
      <c r="SYG7" s="45"/>
      <c r="SYH7" s="45"/>
      <c r="SYI7" s="45"/>
      <c r="SYJ7" s="45"/>
      <c r="SYK7" s="45"/>
      <c r="SYL7" s="45"/>
      <c r="SYM7" s="45"/>
      <c r="SYN7" s="45"/>
      <c r="SYO7" s="45"/>
      <c r="SYP7" s="45"/>
      <c r="SYQ7" s="45"/>
      <c r="SYR7" s="45"/>
      <c r="SYS7" s="45"/>
      <c r="SYT7" s="45"/>
      <c r="SYU7" s="45"/>
      <c r="SYV7" s="45"/>
      <c r="SYW7" s="45"/>
      <c r="SYX7" s="45"/>
      <c r="SYY7" s="45"/>
      <c r="SYZ7" s="45"/>
      <c r="SZA7" s="45"/>
      <c r="SZB7" s="45"/>
      <c r="SZC7" s="45"/>
      <c r="SZD7" s="45"/>
      <c r="SZE7" s="45"/>
      <c r="SZF7" s="45"/>
      <c r="SZG7" s="45"/>
      <c r="SZH7" s="45"/>
      <c r="SZI7" s="45"/>
      <c r="SZJ7" s="45"/>
      <c r="SZK7" s="45"/>
      <c r="SZL7" s="45"/>
      <c r="SZM7" s="45"/>
      <c r="SZN7" s="45"/>
      <c r="SZO7" s="45"/>
      <c r="SZP7" s="45"/>
      <c r="SZQ7" s="45"/>
      <c r="SZR7" s="45"/>
      <c r="SZS7" s="45"/>
      <c r="SZT7" s="45"/>
      <c r="SZU7" s="45"/>
      <c r="SZV7" s="45"/>
      <c r="SZW7" s="45"/>
      <c r="SZX7" s="45"/>
      <c r="SZY7" s="45"/>
      <c r="SZZ7" s="45"/>
      <c r="TAA7" s="45"/>
      <c r="TAB7" s="45"/>
      <c r="TAC7" s="45"/>
      <c r="TAD7" s="45"/>
      <c r="TAE7" s="45"/>
      <c r="TAF7" s="45"/>
      <c r="TAG7" s="45"/>
      <c r="TAH7" s="45"/>
      <c r="TAI7" s="45"/>
      <c r="TAJ7" s="45"/>
      <c r="TAK7" s="45"/>
      <c r="TAL7" s="45"/>
      <c r="TAM7" s="45"/>
      <c r="TAN7" s="45"/>
      <c r="TAO7" s="45"/>
      <c r="TAP7" s="45"/>
      <c r="TAQ7" s="45"/>
      <c r="TAR7" s="45"/>
      <c r="TAS7" s="45"/>
      <c r="TAT7" s="45"/>
      <c r="TAU7" s="45"/>
      <c r="TAV7" s="45"/>
      <c r="TAW7" s="45"/>
      <c r="TAX7" s="45"/>
      <c r="TAY7" s="45"/>
      <c r="TAZ7" s="45"/>
      <c r="TBA7" s="45"/>
      <c r="TBB7" s="45"/>
      <c r="TBC7" s="45"/>
      <c r="TBD7" s="45"/>
      <c r="TBE7" s="45"/>
      <c r="TBF7" s="45"/>
      <c r="TBG7" s="45"/>
      <c r="TBH7" s="45"/>
      <c r="TBI7" s="45"/>
      <c r="TBJ7" s="45"/>
      <c r="TBK7" s="45"/>
      <c r="TBL7" s="45"/>
      <c r="TBM7" s="45"/>
      <c r="TBN7" s="45"/>
      <c r="TBO7" s="45"/>
      <c r="TBP7" s="45"/>
      <c r="TBQ7" s="45"/>
      <c r="TBR7" s="45"/>
      <c r="TBS7" s="45"/>
      <c r="TBT7" s="45"/>
      <c r="TBU7" s="45"/>
      <c r="TBV7" s="45"/>
      <c r="TBW7" s="45"/>
      <c r="TBX7" s="45"/>
      <c r="TBY7" s="45"/>
      <c r="TBZ7" s="45"/>
      <c r="TCA7" s="45"/>
      <c r="TCB7" s="45"/>
      <c r="TCC7" s="45"/>
      <c r="TCD7" s="45"/>
      <c r="TCE7" s="45"/>
      <c r="TCF7" s="45"/>
      <c r="TCG7" s="45"/>
      <c r="TCH7" s="45"/>
      <c r="TCI7" s="45"/>
      <c r="TCJ7" s="45"/>
      <c r="TCK7" s="45"/>
      <c r="TCL7" s="45"/>
      <c r="TCM7" s="45"/>
      <c r="TCN7" s="45"/>
      <c r="TCO7" s="45"/>
      <c r="TCP7" s="45"/>
      <c r="TCQ7" s="45"/>
      <c r="TCR7" s="45"/>
      <c r="TCS7" s="45"/>
      <c r="TCT7" s="45"/>
      <c r="TCU7" s="45"/>
      <c r="TCV7" s="45"/>
      <c r="TCW7" s="45"/>
      <c r="TCX7" s="45"/>
      <c r="TCY7" s="45"/>
      <c r="TCZ7" s="45"/>
      <c r="TDA7" s="45"/>
      <c r="TDB7" s="45"/>
      <c r="TDC7" s="45"/>
      <c r="TDD7" s="45"/>
      <c r="TDE7" s="45"/>
      <c r="TDF7" s="45"/>
      <c r="TDG7" s="45"/>
      <c r="TDH7" s="45"/>
      <c r="TDI7" s="45"/>
      <c r="TDJ7" s="45"/>
      <c r="TDK7" s="45"/>
      <c r="TDL7" s="45"/>
      <c r="TDM7" s="45"/>
      <c r="TDN7" s="45"/>
      <c r="TDO7" s="45"/>
      <c r="TDP7" s="45"/>
      <c r="TDQ7" s="45"/>
      <c r="TDR7" s="45"/>
      <c r="TDS7" s="45"/>
      <c r="TDT7" s="45"/>
      <c r="TDU7" s="45"/>
      <c r="TDV7" s="45"/>
      <c r="TDW7" s="45"/>
      <c r="TDX7" s="45"/>
      <c r="TDY7" s="45"/>
      <c r="TDZ7" s="45"/>
      <c r="TEA7" s="45"/>
      <c r="TEB7" s="45"/>
      <c r="TEC7" s="45"/>
      <c r="TED7" s="45"/>
      <c r="TEE7" s="45"/>
      <c r="TEF7" s="45"/>
      <c r="TEG7" s="45"/>
      <c r="TEH7" s="45"/>
      <c r="TEI7" s="45"/>
      <c r="TEJ7" s="45"/>
      <c r="TEK7" s="45"/>
      <c r="TEL7" s="45"/>
      <c r="TEM7" s="45"/>
      <c r="TEN7" s="45"/>
      <c r="TEO7" s="45"/>
      <c r="TEP7" s="45"/>
      <c r="TEQ7" s="45"/>
      <c r="TER7" s="45"/>
      <c r="TES7" s="45"/>
      <c r="TET7" s="45"/>
      <c r="TEU7" s="45"/>
      <c r="TEV7" s="45"/>
      <c r="TEW7" s="45"/>
      <c r="TEX7" s="45"/>
      <c r="TEY7" s="45"/>
      <c r="TEZ7" s="45"/>
      <c r="TFA7" s="45"/>
      <c r="TFB7" s="45"/>
      <c r="TFC7" s="45"/>
      <c r="TFD7" s="45"/>
      <c r="TFE7" s="45"/>
      <c r="TFF7" s="45"/>
      <c r="TFG7" s="45"/>
      <c r="TFH7" s="45"/>
      <c r="TFI7" s="45"/>
      <c r="TFJ7" s="45"/>
      <c r="TFK7" s="45"/>
      <c r="TFL7" s="45"/>
      <c r="TFM7" s="45"/>
      <c r="TFN7" s="45"/>
      <c r="TFO7" s="45"/>
      <c r="TFP7" s="45"/>
      <c r="TFQ7" s="45"/>
      <c r="TFR7" s="45"/>
      <c r="TFS7" s="45"/>
      <c r="TFT7" s="45"/>
      <c r="TFU7" s="45"/>
      <c r="TFV7" s="45"/>
      <c r="TFW7" s="45"/>
      <c r="TFX7" s="45"/>
      <c r="TFY7" s="45"/>
      <c r="TFZ7" s="45"/>
      <c r="TGA7" s="45"/>
      <c r="TGB7" s="45"/>
      <c r="TGC7" s="45"/>
      <c r="TGD7" s="45"/>
      <c r="TGE7" s="45"/>
      <c r="TGF7" s="45"/>
      <c r="TGG7" s="45"/>
      <c r="TGH7" s="45"/>
      <c r="TGI7" s="45"/>
      <c r="TGJ7" s="45"/>
      <c r="TGK7" s="45"/>
      <c r="TGL7" s="45"/>
      <c r="TGM7" s="45"/>
      <c r="TGN7" s="45"/>
      <c r="TGO7" s="45"/>
      <c r="TGP7" s="45"/>
      <c r="TGQ7" s="45"/>
      <c r="TGR7" s="45"/>
      <c r="TGS7" s="45"/>
      <c r="TGT7" s="45"/>
      <c r="TGU7" s="45"/>
      <c r="TGV7" s="45"/>
      <c r="TGW7" s="45"/>
      <c r="TGX7" s="45"/>
      <c r="TGY7" s="45"/>
      <c r="TGZ7" s="45"/>
      <c r="THA7" s="45"/>
      <c r="THB7" s="45"/>
      <c r="THC7" s="45"/>
      <c r="THD7" s="45"/>
      <c r="THE7" s="45"/>
      <c r="THF7" s="45"/>
      <c r="THG7" s="45"/>
      <c r="THH7" s="45"/>
      <c r="THI7" s="45"/>
      <c r="THJ7" s="45"/>
      <c r="THK7" s="45"/>
      <c r="THL7" s="45"/>
      <c r="THM7" s="45"/>
      <c r="THN7" s="45"/>
      <c r="THO7" s="45"/>
      <c r="THP7" s="45"/>
      <c r="THQ7" s="45"/>
      <c r="THR7" s="45"/>
      <c r="THS7" s="45"/>
      <c r="THT7" s="45"/>
      <c r="THU7" s="45"/>
      <c r="THV7" s="45"/>
      <c r="THW7" s="45"/>
      <c r="THX7" s="45"/>
      <c r="THY7" s="45"/>
      <c r="THZ7" s="45"/>
      <c r="TIA7" s="45"/>
      <c r="TIB7" s="45"/>
      <c r="TIC7" s="45"/>
      <c r="TID7" s="45"/>
      <c r="TIE7" s="45"/>
      <c r="TIF7" s="45"/>
      <c r="TIG7" s="45"/>
      <c r="TIH7" s="45"/>
      <c r="TII7" s="45"/>
      <c r="TIJ7" s="45"/>
      <c r="TIK7" s="45"/>
      <c r="TIL7" s="45"/>
      <c r="TIM7" s="45"/>
      <c r="TIN7" s="45"/>
      <c r="TIO7" s="45"/>
      <c r="TIP7" s="45"/>
      <c r="TIQ7" s="45"/>
      <c r="TIR7" s="45"/>
      <c r="TIS7" s="45"/>
      <c r="TIT7" s="45"/>
      <c r="TIU7" s="45"/>
      <c r="TIV7" s="45"/>
      <c r="TIW7" s="45"/>
      <c r="TIX7" s="45"/>
      <c r="TIY7" s="45"/>
      <c r="TIZ7" s="45"/>
      <c r="TJA7" s="45"/>
      <c r="TJB7" s="45"/>
      <c r="TJC7" s="45"/>
      <c r="TJD7" s="45"/>
      <c r="TJE7" s="45"/>
      <c r="TJF7" s="45"/>
      <c r="TJG7" s="45"/>
      <c r="TJH7" s="45"/>
      <c r="TJI7" s="45"/>
      <c r="TJJ7" s="45"/>
      <c r="TJK7" s="45"/>
      <c r="TJL7" s="45"/>
      <c r="TJM7" s="45"/>
      <c r="TJN7" s="45"/>
      <c r="TJO7" s="45"/>
      <c r="TJP7" s="45"/>
      <c r="TJQ7" s="45"/>
      <c r="TJR7" s="45"/>
      <c r="TJS7" s="45"/>
      <c r="TJT7" s="45"/>
      <c r="TJU7" s="45"/>
      <c r="TJV7" s="45"/>
      <c r="TJW7" s="45"/>
      <c r="TJX7" s="45"/>
      <c r="TJY7" s="45"/>
      <c r="TJZ7" s="45"/>
      <c r="TKA7" s="45"/>
      <c r="TKB7" s="45"/>
      <c r="TKC7" s="45"/>
      <c r="TKD7" s="45"/>
      <c r="TKE7" s="45"/>
      <c r="TKF7" s="45"/>
      <c r="TKG7" s="45"/>
      <c r="TKH7" s="45"/>
      <c r="TKI7" s="45"/>
      <c r="TKJ7" s="45"/>
      <c r="TKK7" s="45"/>
      <c r="TKL7" s="45"/>
      <c r="TKM7" s="45"/>
      <c r="TKN7" s="45"/>
      <c r="TKO7" s="45"/>
      <c r="TKP7" s="45"/>
      <c r="TKQ7" s="45"/>
      <c r="TKR7" s="45"/>
      <c r="TKS7" s="45"/>
      <c r="TKT7" s="45"/>
      <c r="TKU7" s="45"/>
      <c r="TKV7" s="45"/>
      <c r="TKW7" s="45"/>
      <c r="TKX7" s="45"/>
      <c r="TKY7" s="45"/>
      <c r="TKZ7" s="45"/>
      <c r="TLA7" s="45"/>
      <c r="TLB7" s="45"/>
      <c r="TLC7" s="45"/>
      <c r="TLD7" s="45"/>
      <c r="TLE7" s="45"/>
      <c r="TLF7" s="45"/>
      <c r="TLG7" s="45"/>
      <c r="TLH7" s="45"/>
      <c r="TLI7" s="45"/>
      <c r="TLJ7" s="45"/>
      <c r="TLK7" s="45"/>
      <c r="TLL7" s="45"/>
      <c r="TLM7" s="45"/>
      <c r="TLN7" s="45"/>
      <c r="TLO7" s="45"/>
      <c r="TLP7" s="45"/>
      <c r="TLQ7" s="45"/>
      <c r="TLR7" s="45"/>
      <c r="TLS7" s="45"/>
      <c r="TLT7" s="45"/>
      <c r="TLU7" s="45"/>
      <c r="TLV7" s="45"/>
      <c r="TLW7" s="45"/>
      <c r="TLX7" s="45"/>
      <c r="TLY7" s="45"/>
      <c r="TLZ7" s="45"/>
      <c r="TMA7" s="45"/>
      <c r="TMB7" s="45"/>
      <c r="TMC7" s="45"/>
      <c r="TMD7" s="45"/>
      <c r="TME7" s="45"/>
      <c r="TMF7" s="45"/>
      <c r="TMG7" s="45"/>
      <c r="TMH7" s="45"/>
      <c r="TMI7" s="45"/>
      <c r="TMJ7" s="45"/>
      <c r="TMK7" s="45"/>
      <c r="TML7" s="45"/>
      <c r="TMM7" s="45"/>
      <c r="TMN7" s="45"/>
      <c r="TMO7" s="45"/>
      <c r="TMP7" s="45"/>
      <c r="TMQ7" s="45"/>
      <c r="TMR7" s="45"/>
      <c r="TMS7" s="45"/>
      <c r="TMT7" s="45"/>
      <c r="TMU7" s="45"/>
      <c r="TMV7" s="45"/>
      <c r="TMW7" s="45"/>
      <c r="TMX7" s="45"/>
      <c r="TMY7" s="45"/>
      <c r="TMZ7" s="45"/>
      <c r="TNA7" s="45"/>
      <c r="TNB7" s="45"/>
      <c r="TNC7" s="45"/>
      <c r="TND7" s="45"/>
      <c r="TNE7" s="45"/>
      <c r="TNF7" s="45"/>
      <c r="TNG7" s="45"/>
      <c r="TNH7" s="45"/>
      <c r="TNI7" s="45"/>
      <c r="TNJ7" s="45"/>
      <c r="TNK7" s="45"/>
      <c r="TNL7" s="45"/>
      <c r="TNM7" s="45"/>
      <c r="TNN7" s="45"/>
      <c r="TNO7" s="45"/>
      <c r="TNP7" s="45"/>
      <c r="TNQ7" s="45"/>
      <c r="TNR7" s="45"/>
      <c r="TNS7" s="45"/>
      <c r="TNT7" s="45"/>
      <c r="TNU7" s="45"/>
      <c r="TNV7" s="45"/>
      <c r="TNW7" s="45"/>
      <c r="TNX7" s="45"/>
      <c r="TNY7" s="45"/>
      <c r="TNZ7" s="45"/>
      <c r="TOA7" s="45"/>
      <c r="TOB7" s="45"/>
      <c r="TOC7" s="45"/>
      <c r="TOD7" s="45"/>
      <c r="TOE7" s="45"/>
      <c r="TOF7" s="45"/>
      <c r="TOG7" s="45"/>
      <c r="TOH7" s="45"/>
      <c r="TOI7" s="45"/>
      <c r="TOJ7" s="45"/>
      <c r="TOK7" s="45"/>
      <c r="TOL7" s="45"/>
      <c r="TOM7" s="45"/>
      <c r="TON7" s="45"/>
      <c r="TOO7" s="45"/>
      <c r="TOP7" s="45"/>
      <c r="TOQ7" s="45"/>
      <c r="TOR7" s="45"/>
      <c r="TOS7" s="45"/>
      <c r="TOT7" s="45"/>
      <c r="TOU7" s="45"/>
      <c r="TOV7" s="45"/>
      <c r="TOW7" s="45"/>
      <c r="TOX7" s="45"/>
      <c r="TOY7" s="45"/>
      <c r="TOZ7" s="45"/>
      <c r="TPA7" s="45"/>
      <c r="TPB7" s="45"/>
      <c r="TPC7" s="45"/>
      <c r="TPD7" s="45"/>
      <c r="TPE7" s="45"/>
      <c r="TPF7" s="45"/>
      <c r="TPG7" s="45"/>
      <c r="TPH7" s="45"/>
      <c r="TPI7" s="45"/>
      <c r="TPJ7" s="45"/>
      <c r="TPK7" s="45"/>
      <c r="TPL7" s="45"/>
      <c r="TPM7" s="45"/>
      <c r="TPN7" s="45"/>
      <c r="TPO7" s="45"/>
      <c r="TPP7" s="45"/>
      <c r="TPQ7" s="45"/>
      <c r="TPR7" s="45"/>
      <c r="TPS7" s="45"/>
      <c r="TPT7" s="45"/>
      <c r="TPU7" s="45"/>
      <c r="TPV7" s="45"/>
      <c r="TPW7" s="45"/>
      <c r="TPX7" s="45"/>
      <c r="TPY7" s="45"/>
      <c r="TPZ7" s="45"/>
      <c r="TQA7" s="45"/>
      <c r="TQB7" s="45"/>
      <c r="TQC7" s="45"/>
      <c r="TQD7" s="45"/>
      <c r="TQE7" s="45"/>
      <c r="TQF7" s="45"/>
      <c r="TQG7" s="45"/>
      <c r="TQH7" s="45"/>
      <c r="TQI7" s="45"/>
      <c r="TQJ7" s="45"/>
      <c r="TQK7" s="45"/>
      <c r="TQL7" s="45"/>
      <c r="TQM7" s="45"/>
      <c r="TQN7" s="45"/>
      <c r="TQO7" s="45"/>
      <c r="TQP7" s="45"/>
      <c r="TQQ7" s="45"/>
      <c r="TQR7" s="45"/>
      <c r="TQS7" s="45"/>
      <c r="TQT7" s="45"/>
      <c r="TQU7" s="45"/>
      <c r="TQV7" s="45"/>
      <c r="TQW7" s="45"/>
      <c r="TQX7" s="45"/>
      <c r="TQY7" s="45"/>
      <c r="TQZ7" s="45"/>
      <c r="TRA7" s="45"/>
      <c r="TRB7" s="45"/>
      <c r="TRC7" s="45"/>
      <c r="TRD7" s="45"/>
      <c r="TRE7" s="45"/>
      <c r="TRF7" s="45"/>
      <c r="TRG7" s="45"/>
      <c r="TRH7" s="45"/>
      <c r="TRI7" s="45"/>
      <c r="TRJ7" s="45"/>
      <c r="TRK7" s="45"/>
      <c r="TRL7" s="45"/>
      <c r="TRM7" s="45"/>
      <c r="TRN7" s="45"/>
      <c r="TRO7" s="45"/>
      <c r="TRP7" s="45"/>
      <c r="TRQ7" s="45"/>
      <c r="TRR7" s="45"/>
      <c r="TRS7" s="45"/>
      <c r="TRT7" s="45"/>
      <c r="TRU7" s="45"/>
      <c r="TRV7" s="45"/>
      <c r="TRW7" s="45"/>
      <c r="TRX7" s="45"/>
      <c r="TRY7" s="45"/>
      <c r="TRZ7" s="45"/>
      <c r="TSA7" s="45"/>
      <c r="TSB7" s="45"/>
      <c r="TSC7" s="45"/>
      <c r="TSD7" s="45"/>
      <c r="TSE7" s="45"/>
      <c r="TSF7" s="45"/>
      <c r="TSG7" s="45"/>
      <c r="TSH7" s="45"/>
      <c r="TSI7" s="45"/>
      <c r="TSJ7" s="45"/>
      <c r="TSK7" s="45"/>
      <c r="TSL7" s="45"/>
      <c r="TSM7" s="45"/>
      <c r="TSN7" s="45"/>
      <c r="TSO7" s="45"/>
      <c r="TSP7" s="45"/>
      <c r="TSQ7" s="45"/>
      <c r="TSR7" s="45"/>
      <c r="TSS7" s="45"/>
      <c r="TST7" s="45"/>
      <c r="TSU7" s="45"/>
      <c r="TSV7" s="45"/>
      <c r="TSW7" s="45"/>
      <c r="TSX7" s="45"/>
      <c r="TSY7" s="45"/>
      <c r="TSZ7" s="45"/>
      <c r="TTA7" s="45"/>
      <c r="TTB7" s="45"/>
      <c r="TTC7" s="45"/>
      <c r="TTD7" s="45"/>
      <c r="TTE7" s="45"/>
      <c r="TTF7" s="45"/>
      <c r="TTG7" s="45"/>
      <c r="TTH7" s="45"/>
      <c r="TTI7" s="45"/>
      <c r="TTJ7" s="45"/>
      <c r="TTK7" s="45"/>
      <c r="TTL7" s="45"/>
      <c r="TTM7" s="45"/>
      <c r="TTN7" s="45"/>
      <c r="TTO7" s="45"/>
      <c r="TTP7" s="45"/>
      <c r="TTQ7" s="45"/>
      <c r="TTR7" s="45"/>
      <c r="TTS7" s="45"/>
      <c r="TTT7" s="45"/>
      <c r="TTU7" s="45"/>
      <c r="TTV7" s="45"/>
      <c r="TTW7" s="45"/>
      <c r="TTX7" s="45"/>
      <c r="TTY7" s="45"/>
      <c r="TTZ7" s="45"/>
      <c r="TUA7" s="45"/>
      <c r="TUB7" s="45"/>
      <c r="TUC7" s="45"/>
      <c r="TUD7" s="45"/>
      <c r="TUE7" s="45"/>
      <c r="TUF7" s="45"/>
      <c r="TUG7" s="45"/>
      <c r="TUH7" s="45"/>
      <c r="TUI7" s="45"/>
      <c r="TUJ7" s="45"/>
      <c r="TUK7" s="45"/>
      <c r="TUL7" s="45"/>
      <c r="TUM7" s="45"/>
      <c r="TUN7" s="45"/>
      <c r="TUO7" s="45"/>
      <c r="TUP7" s="45"/>
      <c r="TUQ7" s="45"/>
      <c r="TUR7" s="45"/>
      <c r="TUS7" s="45"/>
      <c r="TUT7" s="45"/>
      <c r="TUU7" s="45"/>
      <c r="TUV7" s="45"/>
      <c r="TUW7" s="45"/>
      <c r="TUX7" s="45"/>
      <c r="TUY7" s="45"/>
      <c r="TUZ7" s="45"/>
      <c r="TVA7" s="45"/>
      <c r="TVB7" s="45"/>
      <c r="TVC7" s="45"/>
      <c r="TVD7" s="45"/>
      <c r="TVE7" s="45"/>
      <c r="TVF7" s="45"/>
      <c r="TVG7" s="45"/>
      <c r="TVH7" s="45"/>
      <c r="TVI7" s="45"/>
      <c r="TVJ7" s="45"/>
      <c r="TVK7" s="45"/>
      <c r="TVL7" s="45"/>
      <c r="TVM7" s="45"/>
      <c r="TVN7" s="45"/>
      <c r="TVO7" s="45"/>
      <c r="TVP7" s="45"/>
      <c r="TVQ7" s="45"/>
      <c r="TVR7" s="45"/>
      <c r="TVS7" s="45"/>
      <c r="TVT7" s="45"/>
      <c r="TVU7" s="45"/>
      <c r="TVV7" s="45"/>
      <c r="TVW7" s="45"/>
      <c r="TVX7" s="45"/>
      <c r="TVY7" s="45"/>
      <c r="TVZ7" s="45"/>
      <c r="TWA7" s="45"/>
      <c r="TWB7" s="45"/>
      <c r="TWC7" s="45"/>
      <c r="TWD7" s="45"/>
      <c r="TWE7" s="45"/>
      <c r="TWF7" s="45"/>
      <c r="TWG7" s="45"/>
      <c r="TWH7" s="45"/>
      <c r="TWI7" s="45"/>
      <c r="TWJ7" s="45"/>
      <c r="TWK7" s="45"/>
      <c r="TWL7" s="45"/>
      <c r="TWM7" s="45"/>
      <c r="TWN7" s="45"/>
      <c r="TWO7" s="45"/>
      <c r="TWP7" s="45"/>
      <c r="TWQ7" s="45"/>
      <c r="TWR7" s="45"/>
      <c r="TWS7" s="45"/>
      <c r="TWT7" s="45"/>
      <c r="TWU7" s="45"/>
      <c r="TWV7" s="45"/>
      <c r="TWW7" s="45"/>
      <c r="TWX7" s="45"/>
      <c r="TWY7" s="45"/>
      <c r="TWZ7" s="45"/>
      <c r="TXA7" s="45"/>
      <c r="TXB7" s="45"/>
      <c r="TXC7" s="45"/>
      <c r="TXD7" s="45"/>
      <c r="TXE7" s="45"/>
      <c r="TXF7" s="45"/>
      <c r="TXG7" s="45"/>
      <c r="TXH7" s="45"/>
      <c r="TXI7" s="45"/>
      <c r="TXJ7" s="45"/>
      <c r="TXK7" s="45"/>
      <c r="TXL7" s="45"/>
      <c r="TXM7" s="45"/>
      <c r="TXN7" s="45"/>
      <c r="TXO7" s="45"/>
      <c r="TXP7" s="45"/>
      <c r="TXQ7" s="45"/>
      <c r="TXR7" s="45"/>
      <c r="TXS7" s="45"/>
      <c r="TXT7" s="45"/>
      <c r="TXU7" s="45"/>
      <c r="TXV7" s="45"/>
      <c r="TXW7" s="45"/>
      <c r="TXX7" s="45"/>
      <c r="TXY7" s="45"/>
      <c r="TXZ7" s="45"/>
      <c r="TYA7" s="45"/>
      <c r="TYB7" s="45"/>
      <c r="TYC7" s="45"/>
      <c r="TYD7" s="45"/>
      <c r="TYE7" s="45"/>
      <c r="TYF7" s="45"/>
      <c r="TYG7" s="45"/>
      <c r="TYH7" s="45"/>
      <c r="TYI7" s="45"/>
      <c r="TYJ7" s="45"/>
      <c r="TYK7" s="45"/>
      <c r="TYL7" s="45"/>
      <c r="TYM7" s="45"/>
      <c r="TYN7" s="45"/>
      <c r="TYO7" s="45"/>
      <c r="TYP7" s="45"/>
      <c r="TYQ7" s="45"/>
      <c r="TYR7" s="45"/>
      <c r="TYS7" s="45"/>
      <c r="TYT7" s="45"/>
      <c r="TYU7" s="45"/>
      <c r="TYV7" s="45"/>
      <c r="TYW7" s="45"/>
      <c r="TYX7" s="45"/>
      <c r="TYY7" s="45"/>
      <c r="TYZ7" s="45"/>
      <c r="TZA7" s="45"/>
      <c r="TZB7" s="45"/>
      <c r="TZC7" s="45"/>
      <c r="TZD7" s="45"/>
      <c r="TZE7" s="45"/>
      <c r="TZF7" s="45"/>
      <c r="TZG7" s="45"/>
      <c r="TZH7" s="45"/>
      <c r="TZI7" s="45"/>
      <c r="TZJ7" s="45"/>
      <c r="TZK7" s="45"/>
      <c r="TZL7" s="45"/>
      <c r="TZM7" s="45"/>
      <c r="TZN7" s="45"/>
      <c r="TZO7" s="45"/>
      <c r="TZP7" s="45"/>
      <c r="TZQ7" s="45"/>
      <c r="TZR7" s="45"/>
      <c r="TZS7" s="45"/>
      <c r="TZT7" s="45"/>
      <c r="TZU7" s="45"/>
      <c r="TZV7" s="45"/>
      <c r="TZW7" s="45"/>
      <c r="TZX7" s="45"/>
      <c r="TZY7" s="45"/>
      <c r="TZZ7" s="45"/>
      <c r="UAA7" s="45"/>
      <c r="UAB7" s="45"/>
      <c r="UAC7" s="45"/>
      <c r="UAD7" s="45"/>
      <c r="UAE7" s="45"/>
      <c r="UAF7" s="45"/>
      <c r="UAG7" s="45"/>
      <c r="UAH7" s="45"/>
      <c r="UAI7" s="45"/>
      <c r="UAJ7" s="45"/>
      <c r="UAK7" s="45"/>
      <c r="UAL7" s="45"/>
      <c r="UAM7" s="45"/>
      <c r="UAN7" s="45"/>
      <c r="UAO7" s="45"/>
      <c r="UAP7" s="45"/>
      <c r="UAQ7" s="45"/>
      <c r="UAR7" s="45"/>
      <c r="UAS7" s="45"/>
      <c r="UAT7" s="45"/>
      <c r="UAU7" s="45"/>
      <c r="UAV7" s="45"/>
      <c r="UAW7" s="45"/>
      <c r="UAX7" s="45"/>
      <c r="UAY7" s="45"/>
      <c r="UAZ7" s="45"/>
      <c r="UBA7" s="45"/>
      <c r="UBB7" s="45"/>
      <c r="UBC7" s="45"/>
      <c r="UBD7" s="45"/>
      <c r="UBE7" s="45"/>
      <c r="UBF7" s="45"/>
      <c r="UBG7" s="45"/>
      <c r="UBH7" s="45"/>
      <c r="UBI7" s="45"/>
      <c r="UBJ7" s="45"/>
      <c r="UBK7" s="45"/>
      <c r="UBL7" s="45"/>
      <c r="UBM7" s="45"/>
      <c r="UBN7" s="45"/>
      <c r="UBO7" s="45"/>
      <c r="UBP7" s="45"/>
      <c r="UBQ7" s="45"/>
      <c r="UBR7" s="45"/>
      <c r="UBS7" s="45"/>
      <c r="UBT7" s="45"/>
      <c r="UBU7" s="45"/>
      <c r="UBV7" s="45"/>
      <c r="UBW7" s="45"/>
      <c r="UBX7" s="45"/>
      <c r="UBY7" s="45"/>
      <c r="UBZ7" s="45"/>
      <c r="UCA7" s="45"/>
      <c r="UCB7" s="45"/>
      <c r="UCC7" s="45"/>
      <c r="UCD7" s="45"/>
      <c r="UCE7" s="45"/>
      <c r="UCF7" s="45"/>
      <c r="UCG7" s="45"/>
      <c r="UCH7" s="45"/>
      <c r="UCI7" s="45"/>
      <c r="UCJ7" s="45"/>
      <c r="UCK7" s="45"/>
      <c r="UCL7" s="45"/>
      <c r="UCM7" s="45"/>
      <c r="UCN7" s="45"/>
      <c r="UCO7" s="45"/>
      <c r="UCP7" s="45"/>
      <c r="UCQ7" s="45"/>
      <c r="UCR7" s="45"/>
      <c r="UCS7" s="45"/>
      <c r="UCT7" s="45"/>
      <c r="UCU7" s="45"/>
      <c r="UCV7" s="45"/>
      <c r="UCW7" s="45"/>
      <c r="UCX7" s="45"/>
      <c r="UCY7" s="45"/>
      <c r="UCZ7" s="45"/>
      <c r="UDA7" s="45"/>
      <c r="UDB7" s="45"/>
      <c r="UDC7" s="45"/>
      <c r="UDD7" s="45"/>
      <c r="UDE7" s="45"/>
      <c r="UDF7" s="45"/>
      <c r="UDG7" s="45"/>
      <c r="UDH7" s="45"/>
      <c r="UDI7" s="45"/>
      <c r="UDJ7" s="45"/>
      <c r="UDK7" s="45"/>
      <c r="UDL7" s="45"/>
      <c r="UDM7" s="45"/>
      <c r="UDN7" s="45"/>
      <c r="UDO7" s="45"/>
      <c r="UDP7" s="45"/>
      <c r="UDQ7" s="45"/>
      <c r="UDR7" s="45"/>
      <c r="UDS7" s="45"/>
      <c r="UDT7" s="45"/>
      <c r="UDU7" s="45"/>
      <c r="UDV7" s="45"/>
      <c r="UDW7" s="45"/>
      <c r="UDX7" s="45"/>
      <c r="UDY7" s="45"/>
      <c r="UDZ7" s="45"/>
      <c r="UEA7" s="45"/>
      <c r="UEB7" s="45"/>
      <c r="UEC7" s="45"/>
      <c r="UED7" s="45"/>
      <c r="UEE7" s="45"/>
      <c r="UEF7" s="45"/>
      <c r="UEG7" s="45"/>
      <c r="UEH7" s="45"/>
      <c r="UEI7" s="45"/>
      <c r="UEJ7" s="45"/>
      <c r="UEK7" s="45"/>
      <c r="UEL7" s="45"/>
      <c r="UEM7" s="45"/>
      <c r="UEN7" s="45"/>
      <c r="UEO7" s="45"/>
      <c r="UEP7" s="45"/>
      <c r="UEQ7" s="45"/>
      <c r="UER7" s="45"/>
      <c r="UES7" s="45"/>
      <c r="UET7" s="45"/>
      <c r="UEU7" s="45"/>
      <c r="UEV7" s="45"/>
      <c r="UEW7" s="45"/>
      <c r="UEX7" s="45"/>
      <c r="UEY7" s="45"/>
      <c r="UEZ7" s="45"/>
      <c r="UFA7" s="45"/>
      <c r="UFB7" s="45"/>
      <c r="UFC7" s="45"/>
      <c r="UFD7" s="45"/>
      <c r="UFE7" s="45"/>
      <c r="UFF7" s="45"/>
      <c r="UFG7" s="45"/>
      <c r="UFH7" s="45"/>
      <c r="UFI7" s="45"/>
      <c r="UFJ7" s="45"/>
      <c r="UFK7" s="45"/>
      <c r="UFL7" s="45"/>
      <c r="UFM7" s="45"/>
      <c r="UFN7" s="45"/>
      <c r="UFO7" s="45"/>
      <c r="UFP7" s="45"/>
      <c r="UFQ7" s="45"/>
      <c r="UFR7" s="45"/>
      <c r="UFS7" s="45"/>
      <c r="UFT7" s="45"/>
      <c r="UFU7" s="45"/>
      <c r="UFV7" s="45"/>
      <c r="UFW7" s="45"/>
      <c r="UFX7" s="45"/>
      <c r="UFY7" s="45"/>
      <c r="UFZ7" s="45"/>
      <c r="UGA7" s="45"/>
      <c r="UGB7" s="45"/>
      <c r="UGC7" s="45"/>
      <c r="UGD7" s="45"/>
      <c r="UGE7" s="45"/>
      <c r="UGF7" s="45"/>
      <c r="UGG7" s="45"/>
      <c r="UGH7" s="45"/>
      <c r="UGI7" s="45"/>
      <c r="UGJ7" s="45"/>
      <c r="UGK7" s="45"/>
      <c r="UGL7" s="45"/>
      <c r="UGM7" s="45"/>
      <c r="UGN7" s="45"/>
      <c r="UGO7" s="45"/>
      <c r="UGP7" s="45"/>
      <c r="UGQ7" s="45"/>
      <c r="UGR7" s="45"/>
      <c r="UGS7" s="45"/>
      <c r="UGT7" s="45"/>
      <c r="UGU7" s="45"/>
      <c r="UGV7" s="45"/>
      <c r="UGW7" s="45"/>
      <c r="UGX7" s="45"/>
      <c r="UGY7" s="45"/>
      <c r="UGZ7" s="45"/>
      <c r="UHA7" s="45"/>
      <c r="UHB7" s="45"/>
      <c r="UHC7" s="45"/>
      <c r="UHD7" s="45"/>
      <c r="UHE7" s="45"/>
      <c r="UHF7" s="45"/>
      <c r="UHG7" s="45"/>
      <c r="UHH7" s="45"/>
      <c r="UHI7" s="45"/>
      <c r="UHJ7" s="45"/>
      <c r="UHK7" s="45"/>
      <c r="UHL7" s="45"/>
      <c r="UHM7" s="45"/>
      <c r="UHN7" s="45"/>
      <c r="UHO7" s="45"/>
      <c r="UHP7" s="45"/>
      <c r="UHQ7" s="45"/>
      <c r="UHR7" s="45"/>
      <c r="UHS7" s="45"/>
      <c r="UHT7" s="45"/>
      <c r="UHU7" s="45"/>
      <c r="UHV7" s="45"/>
      <c r="UHW7" s="45"/>
      <c r="UHX7" s="45"/>
      <c r="UHY7" s="45"/>
      <c r="UHZ7" s="45"/>
      <c r="UIA7" s="45"/>
      <c r="UIB7" s="45"/>
      <c r="UIC7" s="45"/>
      <c r="UID7" s="45"/>
      <c r="UIE7" s="45"/>
      <c r="UIF7" s="45"/>
      <c r="UIG7" s="45"/>
      <c r="UIH7" s="45"/>
      <c r="UII7" s="45"/>
      <c r="UIJ7" s="45"/>
      <c r="UIK7" s="45"/>
      <c r="UIL7" s="45"/>
      <c r="UIM7" s="45"/>
      <c r="UIN7" s="45"/>
      <c r="UIO7" s="45"/>
      <c r="UIP7" s="45"/>
      <c r="UIQ7" s="45"/>
      <c r="UIR7" s="45"/>
      <c r="UIS7" s="45"/>
      <c r="UIT7" s="45"/>
      <c r="UIU7" s="45"/>
      <c r="UIV7" s="45"/>
      <c r="UIW7" s="45"/>
      <c r="UIX7" s="45"/>
      <c r="UIY7" s="45"/>
      <c r="UIZ7" s="45"/>
      <c r="UJA7" s="45"/>
      <c r="UJB7" s="45"/>
      <c r="UJC7" s="45"/>
      <c r="UJD7" s="45"/>
      <c r="UJE7" s="45"/>
      <c r="UJF7" s="45"/>
      <c r="UJG7" s="45"/>
      <c r="UJH7" s="45"/>
      <c r="UJI7" s="45"/>
      <c r="UJJ7" s="45"/>
      <c r="UJK7" s="45"/>
      <c r="UJL7" s="45"/>
      <c r="UJM7" s="45"/>
      <c r="UJN7" s="45"/>
      <c r="UJO7" s="45"/>
      <c r="UJP7" s="45"/>
      <c r="UJQ7" s="45"/>
      <c r="UJR7" s="45"/>
      <c r="UJS7" s="45"/>
      <c r="UJT7" s="45"/>
      <c r="UJU7" s="45"/>
      <c r="UJV7" s="45"/>
      <c r="UJW7" s="45"/>
      <c r="UJX7" s="45"/>
      <c r="UJY7" s="45"/>
      <c r="UJZ7" s="45"/>
      <c r="UKA7" s="45"/>
      <c r="UKB7" s="45"/>
      <c r="UKC7" s="45"/>
      <c r="UKD7" s="45"/>
      <c r="UKE7" s="45"/>
      <c r="UKF7" s="45"/>
      <c r="UKG7" s="45"/>
      <c r="UKH7" s="45"/>
      <c r="UKI7" s="45"/>
      <c r="UKJ7" s="45"/>
      <c r="UKK7" s="45"/>
      <c r="UKL7" s="45"/>
      <c r="UKM7" s="45"/>
      <c r="UKN7" s="45"/>
      <c r="UKO7" s="45"/>
      <c r="UKP7" s="45"/>
      <c r="UKQ7" s="45"/>
      <c r="UKR7" s="45"/>
      <c r="UKS7" s="45"/>
      <c r="UKT7" s="45"/>
      <c r="UKU7" s="45"/>
      <c r="UKV7" s="45"/>
      <c r="UKW7" s="45"/>
      <c r="UKX7" s="45"/>
      <c r="UKY7" s="45"/>
      <c r="UKZ7" s="45"/>
      <c r="ULA7" s="45"/>
      <c r="ULB7" s="45"/>
      <c r="ULC7" s="45"/>
      <c r="ULD7" s="45"/>
      <c r="ULE7" s="45"/>
      <c r="ULF7" s="45"/>
      <c r="ULG7" s="45"/>
      <c r="ULH7" s="45"/>
      <c r="ULI7" s="45"/>
      <c r="ULJ7" s="45"/>
      <c r="ULK7" s="45"/>
      <c r="ULL7" s="45"/>
      <c r="ULM7" s="45"/>
      <c r="ULN7" s="45"/>
      <c r="ULO7" s="45"/>
      <c r="ULP7" s="45"/>
      <c r="ULQ7" s="45"/>
      <c r="ULR7" s="45"/>
      <c r="ULS7" s="45"/>
      <c r="ULT7" s="45"/>
      <c r="ULU7" s="45"/>
      <c r="ULV7" s="45"/>
      <c r="ULW7" s="45"/>
      <c r="ULX7" s="45"/>
      <c r="ULY7" s="45"/>
      <c r="ULZ7" s="45"/>
      <c r="UMA7" s="45"/>
      <c r="UMB7" s="45"/>
      <c r="UMC7" s="45"/>
      <c r="UMD7" s="45"/>
      <c r="UME7" s="45"/>
      <c r="UMF7" s="45"/>
      <c r="UMG7" s="45"/>
      <c r="UMH7" s="45"/>
      <c r="UMI7" s="45"/>
      <c r="UMJ7" s="45"/>
      <c r="UMK7" s="45"/>
      <c r="UML7" s="45"/>
      <c r="UMM7" s="45"/>
      <c r="UMN7" s="45"/>
      <c r="UMO7" s="45"/>
      <c r="UMP7" s="45"/>
      <c r="UMQ7" s="45"/>
      <c r="UMR7" s="45"/>
      <c r="UMS7" s="45"/>
      <c r="UMT7" s="45"/>
      <c r="UMU7" s="45"/>
      <c r="UMV7" s="45"/>
      <c r="UMW7" s="45"/>
      <c r="UMX7" s="45"/>
      <c r="UMY7" s="45"/>
      <c r="UMZ7" s="45"/>
      <c r="UNA7" s="45"/>
      <c r="UNB7" s="45"/>
      <c r="UNC7" s="45"/>
      <c r="UND7" s="45"/>
      <c r="UNE7" s="45"/>
      <c r="UNF7" s="45"/>
      <c r="UNG7" s="45"/>
      <c r="UNH7" s="45"/>
      <c r="UNI7" s="45"/>
      <c r="UNJ7" s="45"/>
      <c r="UNK7" s="45"/>
      <c r="UNL7" s="45"/>
      <c r="UNM7" s="45"/>
      <c r="UNN7" s="45"/>
      <c r="UNO7" s="45"/>
      <c r="UNP7" s="45"/>
      <c r="UNQ7" s="45"/>
      <c r="UNR7" s="45"/>
      <c r="UNS7" s="45"/>
      <c r="UNT7" s="45"/>
      <c r="UNU7" s="45"/>
      <c r="UNV7" s="45"/>
      <c r="UNW7" s="45"/>
      <c r="UNX7" s="45"/>
      <c r="UNY7" s="45"/>
      <c r="UNZ7" s="45"/>
      <c r="UOA7" s="45"/>
      <c r="UOB7" s="45"/>
      <c r="UOC7" s="45"/>
      <c r="UOD7" s="45"/>
      <c r="UOE7" s="45"/>
      <c r="UOF7" s="45"/>
      <c r="UOG7" s="45"/>
      <c r="UOH7" s="45"/>
      <c r="UOI7" s="45"/>
      <c r="UOJ7" s="45"/>
      <c r="UOK7" s="45"/>
      <c r="UOL7" s="45"/>
      <c r="UOM7" s="45"/>
      <c r="UON7" s="45"/>
      <c r="UOO7" s="45"/>
      <c r="UOP7" s="45"/>
      <c r="UOQ7" s="45"/>
      <c r="UOR7" s="45"/>
      <c r="UOS7" s="45"/>
      <c r="UOT7" s="45"/>
      <c r="UOU7" s="45"/>
      <c r="UOV7" s="45"/>
      <c r="UOW7" s="45"/>
      <c r="UOX7" s="45"/>
      <c r="UOY7" s="45"/>
      <c r="UOZ7" s="45"/>
      <c r="UPA7" s="45"/>
      <c r="UPB7" s="45"/>
      <c r="UPC7" s="45"/>
      <c r="UPD7" s="45"/>
      <c r="UPE7" s="45"/>
      <c r="UPF7" s="45"/>
      <c r="UPG7" s="45"/>
      <c r="UPH7" s="45"/>
      <c r="UPI7" s="45"/>
      <c r="UPJ7" s="45"/>
      <c r="UPK7" s="45"/>
      <c r="UPL7" s="45"/>
      <c r="UPM7" s="45"/>
      <c r="UPN7" s="45"/>
      <c r="UPO7" s="45"/>
      <c r="UPP7" s="45"/>
      <c r="UPQ7" s="45"/>
      <c r="UPR7" s="45"/>
      <c r="UPS7" s="45"/>
      <c r="UPT7" s="45"/>
      <c r="UPU7" s="45"/>
      <c r="UPV7" s="45"/>
      <c r="UPW7" s="45"/>
      <c r="UPX7" s="45"/>
      <c r="UPY7" s="45"/>
      <c r="UPZ7" s="45"/>
      <c r="UQA7" s="45"/>
      <c r="UQB7" s="45"/>
      <c r="UQC7" s="45"/>
      <c r="UQD7" s="45"/>
      <c r="UQE7" s="45"/>
      <c r="UQF7" s="45"/>
      <c r="UQG7" s="45"/>
      <c r="UQH7" s="45"/>
      <c r="UQI7" s="45"/>
      <c r="UQJ7" s="45"/>
      <c r="UQK7" s="45"/>
      <c r="UQL7" s="45"/>
      <c r="UQM7" s="45"/>
      <c r="UQN7" s="45"/>
      <c r="UQO7" s="45"/>
      <c r="UQP7" s="45"/>
      <c r="UQQ7" s="45"/>
      <c r="UQR7" s="45"/>
      <c r="UQS7" s="45"/>
      <c r="UQT7" s="45"/>
      <c r="UQU7" s="45"/>
      <c r="UQV7" s="45"/>
      <c r="UQW7" s="45"/>
      <c r="UQX7" s="45"/>
      <c r="UQY7" s="45"/>
      <c r="UQZ7" s="45"/>
      <c r="URA7" s="45"/>
      <c r="URB7" s="45"/>
      <c r="URC7" s="45"/>
      <c r="URD7" s="45"/>
      <c r="URE7" s="45"/>
      <c r="URF7" s="45"/>
      <c r="URG7" s="45"/>
      <c r="URH7" s="45"/>
      <c r="URI7" s="45"/>
      <c r="URJ7" s="45"/>
      <c r="URK7" s="45"/>
      <c r="URL7" s="45"/>
      <c r="URM7" s="45"/>
      <c r="URN7" s="45"/>
      <c r="URO7" s="45"/>
      <c r="URP7" s="45"/>
      <c r="URQ7" s="45"/>
      <c r="URR7" s="45"/>
      <c r="URS7" s="45"/>
      <c r="URT7" s="45"/>
      <c r="URU7" s="45"/>
      <c r="URV7" s="45"/>
      <c r="URW7" s="45"/>
      <c r="URX7" s="45"/>
      <c r="URY7" s="45"/>
      <c r="URZ7" s="45"/>
      <c r="USA7" s="45"/>
      <c r="USB7" s="45"/>
      <c r="USC7" s="45"/>
      <c r="USD7" s="45"/>
      <c r="USE7" s="45"/>
      <c r="USF7" s="45"/>
      <c r="USG7" s="45"/>
      <c r="USH7" s="45"/>
      <c r="USI7" s="45"/>
      <c r="USJ7" s="45"/>
      <c r="USK7" s="45"/>
      <c r="USL7" s="45"/>
      <c r="USM7" s="45"/>
      <c r="USN7" s="45"/>
      <c r="USO7" s="45"/>
      <c r="USP7" s="45"/>
      <c r="USQ7" s="45"/>
      <c r="USR7" s="45"/>
      <c r="USS7" s="45"/>
      <c r="UST7" s="45"/>
      <c r="USU7" s="45"/>
      <c r="USV7" s="45"/>
      <c r="USW7" s="45"/>
      <c r="USX7" s="45"/>
      <c r="USY7" s="45"/>
      <c r="USZ7" s="45"/>
      <c r="UTA7" s="45"/>
      <c r="UTB7" s="45"/>
      <c r="UTC7" s="45"/>
      <c r="UTD7" s="45"/>
      <c r="UTE7" s="45"/>
      <c r="UTF7" s="45"/>
      <c r="UTG7" s="45"/>
      <c r="UTH7" s="45"/>
      <c r="UTI7" s="45"/>
      <c r="UTJ7" s="45"/>
      <c r="UTK7" s="45"/>
      <c r="UTL7" s="45"/>
      <c r="UTM7" s="45"/>
      <c r="UTN7" s="45"/>
      <c r="UTO7" s="45"/>
      <c r="UTP7" s="45"/>
      <c r="UTQ7" s="45"/>
      <c r="UTR7" s="45"/>
      <c r="UTS7" s="45"/>
      <c r="UTT7" s="45"/>
      <c r="UTU7" s="45"/>
      <c r="UTV7" s="45"/>
      <c r="UTW7" s="45"/>
      <c r="UTX7" s="45"/>
      <c r="UTY7" s="45"/>
      <c r="UTZ7" s="45"/>
      <c r="UUA7" s="45"/>
      <c r="UUB7" s="45"/>
      <c r="UUC7" s="45"/>
      <c r="UUD7" s="45"/>
      <c r="UUE7" s="45"/>
      <c r="UUF7" s="45"/>
      <c r="UUG7" s="45"/>
      <c r="UUH7" s="45"/>
      <c r="UUI7" s="45"/>
      <c r="UUJ7" s="45"/>
      <c r="UUK7" s="45"/>
      <c r="UUL7" s="45"/>
      <c r="UUM7" s="45"/>
      <c r="UUN7" s="45"/>
      <c r="UUO7" s="45"/>
      <c r="UUP7" s="45"/>
      <c r="UUQ7" s="45"/>
      <c r="UUR7" s="45"/>
      <c r="UUS7" s="45"/>
      <c r="UUT7" s="45"/>
      <c r="UUU7" s="45"/>
      <c r="UUV7" s="45"/>
      <c r="UUW7" s="45"/>
      <c r="UUX7" s="45"/>
      <c r="UUY7" s="45"/>
      <c r="UUZ7" s="45"/>
      <c r="UVA7" s="45"/>
      <c r="UVB7" s="45"/>
      <c r="UVC7" s="45"/>
      <c r="UVD7" s="45"/>
      <c r="UVE7" s="45"/>
      <c r="UVF7" s="45"/>
      <c r="UVG7" s="45"/>
      <c r="UVH7" s="45"/>
      <c r="UVI7" s="45"/>
      <c r="UVJ7" s="45"/>
      <c r="UVK7" s="45"/>
      <c r="UVL7" s="45"/>
      <c r="UVM7" s="45"/>
      <c r="UVN7" s="45"/>
      <c r="UVO7" s="45"/>
      <c r="UVP7" s="45"/>
      <c r="UVQ7" s="45"/>
      <c r="UVR7" s="45"/>
      <c r="UVS7" s="45"/>
      <c r="UVT7" s="45"/>
      <c r="UVU7" s="45"/>
      <c r="UVV7" s="45"/>
      <c r="UVW7" s="45"/>
      <c r="UVX7" s="45"/>
      <c r="UVY7" s="45"/>
      <c r="UVZ7" s="45"/>
      <c r="UWA7" s="45"/>
      <c r="UWB7" s="45"/>
      <c r="UWC7" s="45"/>
      <c r="UWD7" s="45"/>
      <c r="UWE7" s="45"/>
      <c r="UWF7" s="45"/>
      <c r="UWG7" s="45"/>
      <c r="UWH7" s="45"/>
      <c r="UWI7" s="45"/>
      <c r="UWJ7" s="45"/>
      <c r="UWK7" s="45"/>
      <c r="UWL7" s="45"/>
      <c r="UWM7" s="45"/>
      <c r="UWN7" s="45"/>
      <c r="UWO7" s="45"/>
      <c r="UWP7" s="45"/>
      <c r="UWQ7" s="45"/>
      <c r="UWR7" s="45"/>
      <c r="UWS7" s="45"/>
      <c r="UWT7" s="45"/>
      <c r="UWU7" s="45"/>
      <c r="UWV7" s="45"/>
      <c r="UWW7" s="45"/>
      <c r="UWX7" s="45"/>
      <c r="UWY7" s="45"/>
      <c r="UWZ7" s="45"/>
      <c r="UXA7" s="45"/>
      <c r="UXB7" s="45"/>
      <c r="UXC7" s="45"/>
      <c r="UXD7" s="45"/>
      <c r="UXE7" s="45"/>
      <c r="UXF7" s="45"/>
      <c r="UXG7" s="45"/>
      <c r="UXH7" s="45"/>
      <c r="UXI7" s="45"/>
      <c r="UXJ7" s="45"/>
      <c r="UXK7" s="45"/>
      <c r="UXL7" s="45"/>
      <c r="UXM7" s="45"/>
      <c r="UXN7" s="45"/>
      <c r="UXO7" s="45"/>
      <c r="UXP7" s="45"/>
      <c r="UXQ7" s="45"/>
      <c r="UXR7" s="45"/>
      <c r="UXS7" s="45"/>
      <c r="UXT7" s="45"/>
      <c r="UXU7" s="45"/>
      <c r="UXV7" s="45"/>
      <c r="UXW7" s="45"/>
      <c r="UXX7" s="45"/>
      <c r="UXY7" s="45"/>
      <c r="UXZ7" s="45"/>
      <c r="UYA7" s="45"/>
      <c r="UYB7" s="45"/>
      <c r="UYC7" s="45"/>
      <c r="UYD7" s="45"/>
      <c r="UYE7" s="45"/>
      <c r="UYF7" s="45"/>
      <c r="UYG7" s="45"/>
      <c r="UYH7" s="45"/>
      <c r="UYI7" s="45"/>
      <c r="UYJ7" s="45"/>
      <c r="UYK7" s="45"/>
      <c r="UYL7" s="45"/>
      <c r="UYM7" s="45"/>
      <c r="UYN7" s="45"/>
      <c r="UYO7" s="45"/>
      <c r="UYP7" s="45"/>
      <c r="UYQ7" s="45"/>
      <c r="UYR7" s="45"/>
      <c r="UYS7" s="45"/>
      <c r="UYT7" s="45"/>
      <c r="UYU7" s="45"/>
      <c r="UYV7" s="45"/>
      <c r="UYW7" s="45"/>
      <c r="UYX7" s="45"/>
      <c r="UYY7" s="45"/>
      <c r="UYZ7" s="45"/>
      <c r="UZA7" s="45"/>
      <c r="UZB7" s="45"/>
      <c r="UZC7" s="45"/>
      <c r="UZD7" s="45"/>
      <c r="UZE7" s="45"/>
      <c r="UZF7" s="45"/>
      <c r="UZG7" s="45"/>
      <c r="UZH7" s="45"/>
      <c r="UZI7" s="45"/>
      <c r="UZJ7" s="45"/>
      <c r="UZK7" s="45"/>
      <c r="UZL7" s="45"/>
      <c r="UZM7" s="45"/>
      <c r="UZN7" s="45"/>
      <c r="UZO7" s="45"/>
      <c r="UZP7" s="45"/>
      <c r="UZQ7" s="45"/>
      <c r="UZR7" s="45"/>
      <c r="UZS7" s="45"/>
      <c r="UZT7" s="45"/>
      <c r="UZU7" s="45"/>
      <c r="UZV7" s="45"/>
      <c r="UZW7" s="45"/>
      <c r="UZX7" s="45"/>
      <c r="UZY7" s="45"/>
      <c r="UZZ7" s="45"/>
      <c r="VAA7" s="45"/>
      <c r="VAB7" s="45"/>
      <c r="VAC7" s="45"/>
      <c r="VAD7" s="45"/>
      <c r="VAE7" s="45"/>
      <c r="VAF7" s="45"/>
      <c r="VAG7" s="45"/>
      <c r="VAH7" s="45"/>
      <c r="VAI7" s="45"/>
      <c r="VAJ7" s="45"/>
      <c r="VAK7" s="45"/>
      <c r="VAL7" s="45"/>
      <c r="VAM7" s="45"/>
      <c r="VAN7" s="45"/>
      <c r="VAO7" s="45"/>
      <c r="VAP7" s="45"/>
      <c r="VAQ7" s="45"/>
      <c r="VAR7" s="45"/>
      <c r="VAS7" s="45"/>
      <c r="VAT7" s="45"/>
      <c r="VAU7" s="45"/>
      <c r="VAV7" s="45"/>
      <c r="VAW7" s="45"/>
      <c r="VAX7" s="45"/>
      <c r="VAY7" s="45"/>
      <c r="VAZ7" s="45"/>
      <c r="VBA7" s="45"/>
      <c r="VBB7" s="45"/>
      <c r="VBC7" s="45"/>
      <c r="VBD7" s="45"/>
      <c r="VBE7" s="45"/>
      <c r="VBF7" s="45"/>
      <c r="VBG7" s="45"/>
      <c r="VBH7" s="45"/>
      <c r="VBI7" s="45"/>
      <c r="VBJ7" s="45"/>
      <c r="VBK7" s="45"/>
      <c r="VBL7" s="45"/>
      <c r="VBM7" s="45"/>
      <c r="VBN7" s="45"/>
      <c r="VBO7" s="45"/>
      <c r="VBP7" s="45"/>
      <c r="VBQ7" s="45"/>
      <c r="VBR7" s="45"/>
      <c r="VBS7" s="45"/>
      <c r="VBT7" s="45"/>
      <c r="VBU7" s="45"/>
      <c r="VBV7" s="45"/>
      <c r="VBW7" s="45"/>
      <c r="VBX7" s="45"/>
      <c r="VBY7" s="45"/>
      <c r="VBZ7" s="45"/>
      <c r="VCA7" s="45"/>
      <c r="VCB7" s="45"/>
      <c r="VCC7" s="45"/>
      <c r="VCD7" s="45"/>
      <c r="VCE7" s="45"/>
      <c r="VCF7" s="45"/>
      <c r="VCG7" s="45"/>
      <c r="VCH7" s="45"/>
      <c r="VCI7" s="45"/>
      <c r="VCJ7" s="45"/>
      <c r="VCK7" s="45"/>
      <c r="VCL7" s="45"/>
      <c r="VCM7" s="45"/>
      <c r="VCN7" s="45"/>
      <c r="VCO7" s="45"/>
      <c r="VCP7" s="45"/>
      <c r="VCQ7" s="45"/>
      <c r="VCR7" s="45"/>
      <c r="VCS7" s="45"/>
      <c r="VCT7" s="45"/>
      <c r="VCU7" s="45"/>
      <c r="VCV7" s="45"/>
      <c r="VCW7" s="45"/>
      <c r="VCX7" s="45"/>
      <c r="VCY7" s="45"/>
      <c r="VCZ7" s="45"/>
      <c r="VDA7" s="45"/>
      <c r="VDB7" s="45"/>
      <c r="VDC7" s="45"/>
      <c r="VDD7" s="45"/>
      <c r="VDE7" s="45"/>
      <c r="VDF7" s="45"/>
      <c r="VDG7" s="45"/>
      <c r="VDH7" s="45"/>
      <c r="VDI7" s="45"/>
      <c r="VDJ7" s="45"/>
      <c r="VDK7" s="45"/>
      <c r="VDL7" s="45"/>
      <c r="VDM7" s="45"/>
      <c r="VDN7" s="45"/>
      <c r="VDO7" s="45"/>
      <c r="VDP7" s="45"/>
      <c r="VDQ7" s="45"/>
      <c r="VDR7" s="45"/>
      <c r="VDS7" s="45"/>
      <c r="VDT7" s="45"/>
      <c r="VDU7" s="45"/>
      <c r="VDV7" s="45"/>
      <c r="VDW7" s="45"/>
      <c r="VDX7" s="45"/>
      <c r="VDY7" s="45"/>
      <c r="VDZ7" s="45"/>
      <c r="VEA7" s="45"/>
      <c r="VEB7" s="45"/>
      <c r="VEC7" s="45"/>
      <c r="VED7" s="45"/>
      <c r="VEE7" s="45"/>
      <c r="VEF7" s="45"/>
      <c r="VEG7" s="45"/>
      <c r="VEH7" s="45"/>
      <c r="VEI7" s="45"/>
      <c r="VEJ7" s="45"/>
      <c r="VEK7" s="45"/>
      <c r="VEL7" s="45"/>
      <c r="VEM7" s="45"/>
      <c r="VEN7" s="45"/>
      <c r="VEO7" s="45"/>
      <c r="VEP7" s="45"/>
      <c r="VEQ7" s="45"/>
      <c r="VER7" s="45"/>
      <c r="VES7" s="45"/>
      <c r="VET7" s="45"/>
      <c r="VEU7" s="45"/>
      <c r="VEV7" s="45"/>
      <c r="VEW7" s="45"/>
      <c r="VEX7" s="45"/>
      <c r="VEY7" s="45"/>
      <c r="VEZ7" s="45"/>
      <c r="VFA7" s="45"/>
      <c r="VFB7" s="45"/>
      <c r="VFC7" s="45"/>
      <c r="VFD7" s="45"/>
      <c r="VFE7" s="45"/>
      <c r="VFF7" s="45"/>
      <c r="VFG7" s="45"/>
      <c r="VFH7" s="45"/>
      <c r="VFI7" s="45"/>
      <c r="VFJ7" s="45"/>
      <c r="VFK7" s="45"/>
      <c r="VFL7" s="45"/>
      <c r="VFM7" s="45"/>
      <c r="VFN7" s="45"/>
      <c r="VFO7" s="45"/>
      <c r="VFP7" s="45"/>
      <c r="VFQ7" s="45"/>
      <c r="VFR7" s="45"/>
      <c r="VFS7" s="45"/>
      <c r="VFT7" s="45"/>
      <c r="VFU7" s="45"/>
      <c r="VFV7" s="45"/>
      <c r="VFW7" s="45"/>
      <c r="VFX7" s="45"/>
      <c r="VFY7" s="45"/>
      <c r="VFZ7" s="45"/>
      <c r="VGA7" s="45"/>
      <c r="VGB7" s="45"/>
      <c r="VGC7" s="45"/>
      <c r="VGD7" s="45"/>
      <c r="VGE7" s="45"/>
      <c r="VGF7" s="45"/>
      <c r="VGG7" s="45"/>
      <c r="VGH7" s="45"/>
      <c r="VGI7" s="45"/>
      <c r="VGJ7" s="45"/>
      <c r="VGK7" s="45"/>
      <c r="VGL7" s="45"/>
      <c r="VGM7" s="45"/>
      <c r="VGN7" s="45"/>
      <c r="VGO7" s="45"/>
      <c r="VGP7" s="45"/>
      <c r="VGQ7" s="45"/>
      <c r="VGR7" s="45"/>
      <c r="VGS7" s="45"/>
      <c r="VGT7" s="45"/>
      <c r="VGU7" s="45"/>
      <c r="VGV7" s="45"/>
      <c r="VGW7" s="45"/>
      <c r="VGX7" s="45"/>
      <c r="VGY7" s="45"/>
      <c r="VGZ7" s="45"/>
      <c r="VHA7" s="45"/>
      <c r="VHB7" s="45"/>
      <c r="VHC7" s="45"/>
      <c r="VHD7" s="45"/>
      <c r="VHE7" s="45"/>
      <c r="VHF7" s="45"/>
      <c r="VHG7" s="45"/>
      <c r="VHH7" s="45"/>
      <c r="VHI7" s="45"/>
      <c r="VHJ7" s="45"/>
      <c r="VHK7" s="45"/>
      <c r="VHL7" s="45"/>
      <c r="VHM7" s="45"/>
      <c r="VHN7" s="45"/>
      <c r="VHO7" s="45"/>
      <c r="VHP7" s="45"/>
      <c r="VHQ7" s="45"/>
      <c r="VHR7" s="45"/>
      <c r="VHS7" s="45"/>
      <c r="VHT7" s="45"/>
      <c r="VHU7" s="45"/>
      <c r="VHV7" s="45"/>
      <c r="VHW7" s="45"/>
      <c r="VHX7" s="45"/>
      <c r="VHY7" s="45"/>
      <c r="VHZ7" s="45"/>
      <c r="VIA7" s="45"/>
      <c r="VIB7" s="45"/>
      <c r="VIC7" s="45"/>
      <c r="VID7" s="45"/>
      <c r="VIE7" s="45"/>
      <c r="VIF7" s="45"/>
      <c r="VIG7" s="45"/>
      <c r="VIH7" s="45"/>
      <c r="VII7" s="45"/>
      <c r="VIJ7" s="45"/>
      <c r="VIK7" s="45"/>
      <c r="VIL7" s="45"/>
      <c r="VIM7" s="45"/>
      <c r="VIN7" s="45"/>
      <c r="VIO7" s="45"/>
      <c r="VIP7" s="45"/>
      <c r="VIQ7" s="45"/>
      <c r="VIR7" s="45"/>
      <c r="VIS7" s="45"/>
      <c r="VIT7" s="45"/>
      <c r="VIU7" s="45"/>
      <c r="VIV7" s="45"/>
      <c r="VIW7" s="45"/>
      <c r="VIX7" s="45"/>
      <c r="VIY7" s="45"/>
      <c r="VIZ7" s="45"/>
      <c r="VJA7" s="45"/>
      <c r="VJB7" s="45"/>
      <c r="VJC7" s="45"/>
      <c r="VJD7" s="45"/>
      <c r="VJE7" s="45"/>
      <c r="VJF7" s="45"/>
      <c r="VJG7" s="45"/>
      <c r="VJH7" s="45"/>
      <c r="VJI7" s="45"/>
      <c r="VJJ7" s="45"/>
      <c r="VJK7" s="45"/>
      <c r="VJL7" s="45"/>
      <c r="VJM7" s="45"/>
      <c r="VJN7" s="45"/>
      <c r="VJO7" s="45"/>
      <c r="VJP7" s="45"/>
      <c r="VJQ7" s="45"/>
      <c r="VJR7" s="45"/>
      <c r="VJS7" s="45"/>
      <c r="VJT7" s="45"/>
      <c r="VJU7" s="45"/>
      <c r="VJV7" s="45"/>
      <c r="VJW7" s="45"/>
      <c r="VJX7" s="45"/>
      <c r="VJY7" s="45"/>
      <c r="VJZ7" s="45"/>
      <c r="VKA7" s="45"/>
      <c r="VKB7" s="45"/>
      <c r="VKC7" s="45"/>
      <c r="VKD7" s="45"/>
      <c r="VKE7" s="45"/>
      <c r="VKF7" s="45"/>
      <c r="VKG7" s="45"/>
      <c r="VKH7" s="45"/>
      <c r="VKI7" s="45"/>
      <c r="VKJ7" s="45"/>
      <c r="VKK7" s="45"/>
      <c r="VKL7" s="45"/>
      <c r="VKM7" s="45"/>
      <c r="VKN7" s="45"/>
      <c r="VKO7" s="45"/>
      <c r="VKP7" s="45"/>
      <c r="VKQ7" s="45"/>
      <c r="VKR7" s="45"/>
      <c r="VKS7" s="45"/>
      <c r="VKT7" s="45"/>
      <c r="VKU7" s="45"/>
      <c r="VKV7" s="45"/>
      <c r="VKW7" s="45"/>
      <c r="VKX7" s="45"/>
      <c r="VKY7" s="45"/>
      <c r="VKZ7" s="45"/>
      <c r="VLA7" s="45"/>
      <c r="VLB7" s="45"/>
      <c r="VLC7" s="45"/>
      <c r="VLD7" s="45"/>
      <c r="VLE7" s="45"/>
      <c r="VLF7" s="45"/>
      <c r="VLG7" s="45"/>
      <c r="VLH7" s="45"/>
      <c r="VLI7" s="45"/>
      <c r="VLJ7" s="45"/>
      <c r="VLK7" s="45"/>
      <c r="VLL7" s="45"/>
      <c r="VLM7" s="45"/>
      <c r="VLN7" s="45"/>
      <c r="VLO7" s="45"/>
      <c r="VLP7" s="45"/>
      <c r="VLQ7" s="45"/>
      <c r="VLR7" s="45"/>
      <c r="VLS7" s="45"/>
      <c r="VLT7" s="45"/>
      <c r="VLU7" s="45"/>
      <c r="VLV7" s="45"/>
      <c r="VLW7" s="45"/>
      <c r="VLX7" s="45"/>
      <c r="VLY7" s="45"/>
      <c r="VLZ7" s="45"/>
      <c r="VMA7" s="45"/>
      <c r="VMB7" s="45"/>
      <c r="VMC7" s="45"/>
      <c r="VMD7" s="45"/>
      <c r="VME7" s="45"/>
      <c r="VMF7" s="45"/>
      <c r="VMG7" s="45"/>
      <c r="VMH7" s="45"/>
      <c r="VMI7" s="45"/>
      <c r="VMJ7" s="45"/>
      <c r="VMK7" s="45"/>
      <c r="VML7" s="45"/>
      <c r="VMM7" s="45"/>
      <c r="VMN7" s="45"/>
      <c r="VMO7" s="45"/>
      <c r="VMP7" s="45"/>
      <c r="VMQ7" s="45"/>
      <c r="VMR7" s="45"/>
      <c r="VMS7" s="45"/>
      <c r="VMT7" s="45"/>
      <c r="VMU7" s="45"/>
      <c r="VMV7" s="45"/>
      <c r="VMW7" s="45"/>
      <c r="VMX7" s="45"/>
      <c r="VMY7" s="45"/>
      <c r="VMZ7" s="45"/>
      <c r="VNA7" s="45"/>
      <c r="VNB7" s="45"/>
      <c r="VNC7" s="45"/>
      <c r="VND7" s="45"/>
      <c r="VNE7" s="45"/>
      <c r="VNF7" s="45"/>
      <c r="VNG7" s="45"/>
      <c r="VNH7" s="45"/>
      <c r="VNI7" s="45"/>
      <c r="VNJ7" s="45"/>
      <c r="VNK7" s="45"/>
      <c r="VNL7" s="45"/>
      <c r="VNM7" s="45"/>
      <c r="VNN7" s="45"/>
      <c r="VNO7" s="45"/>
      <c r="VNP7" s="45"/>
      <c r="VNQ7" s="45"/>
      <c r="VNR7" s="45"/>
      <c r="VNS7" s="45"/>
      <c r="VNT7" s="45"/>
      <c r="VNU7" s="45"/>
      <c r="VNV7" s="45"/>
      <c r="VNW7" s="45"/>
      <c r="VNX7" s="45"/>
      <c r="VNY7" s="45"/>
      <c r="VNZ7" s="45"/>
      <c r="VOA7" s="45"/>
      <c r="VOB7" s="45"/>
      <c r="VOC7" s="45"/>
      <c r="VOD7" s="45"/>
      <c r="VOE7" s="45"/>
      <c r="VOF7" s="45"/>
      <c r="VOG7" s="45"/>
      <c r="VOH7" s="45"/>
      <c r="VOI7" s="45"/>
      <c r="VOJ7" s="45"/>
      <c r="VOK7" s="45"/>
      <c r="VOL7" s="45"/>
      <c r="VOM7" s="45"/>
      <c r="VON7" s="45"/>
      <c r="VOO7" s="45"/>
      <c r="VOP7" s="45"/>
      <c r="VOQ7" s="45"/>
      <c r="VOR7" s="45"/>
      <c r="VOS7" s="45"/>
      <c r="VOT7" s="45"/>
      <c r="VOU7" s="45"/>
      <c r="VOV7" s="45"/>
      <c r="VOW7" s="45"/>
      <c r="VOX7" s="45"/>
      <c r="VOY7" s="45"/>
      <c r="VOZ7" s="45"/>
      <c r="VPA7" s="45"/>
      <c r="VPB7" s="45"/>
      <c r="VPC7" s="45"/>
      <c r="VPD7" s="45"/>
      <c r="VPE7" s="45"/>
      <c r="VPF7" s="45"/>
      <c r="VPG7" s="45"/>
      <c r="VPH7" s="45"/>
      <c r="VPI7" s="45"/>
      <c r="VPJ7" s="45"/>
      <c r="VPK7" s="45"/>
      <c r="VPL7" s="45"/>
      <c r="VPM7" s="45"/>
      <c r="VPN7" s="45"/>
      <c r="VPO7" s="45"/>
      <c r="VPP7" s="45"/>
      <c r="VPQ7" s="45"/>
      <c r="VPR7" s="45"/>
      <c r="VPS7" s="45"/>
      <c r="VPT7" s="45"/>
      <c r="VPU7" s="45"/>
      <c r="VPV7" s="45"/>
      <c r="VPW7" s="45"/>
      <c r="VPX7" s="45"/>
      <c r="VPY7" s="45"/>
      <c r="VPZ7" s="45"/>
      <c r="VQA7" s="45"/>
      <c r="VQB7" s="45"/>
      <c r="VQC7" s="45"/>
      <c r="VQD7" s="45"/>
      <c r="VQE7" s="45"/>
      <c r="VQF7" s="45"/>
      <c r="VQG7" s="45"/>
      <c r="VQH7" s="45"/>
      <c r="VQI7" s="45"/>
      <c r="VQJ7" s="45"/>
      <c r="VQK7" s="45"/>
      <c r="VQL7" s="45"/>
      <c r="VQM7" s="45"/>
      <c r="VQN7" s="45"/>
      <c r="VQO7" s="45"/>
      <c r="VQP7" s="45"/>
      <c r="VQQ7" s="45"/>
      <c r="VQR7" s="45"/>
      <c r="VQS7" s="45"/>
      <c r="VQT7" s="45"/>
      <c r="VQU7" s="45"/>
      <c r="VQV7" s="45"/>
      <c r="VQW7" s="45"/>
      <c r="VQX7" s="45"/>
      <c r="VQY7" s="45"/>
      <c r="VQZ7" s="45"/>
      <c r="VRA7" s="45"/>
      <c r="VRB7" s="45"/>
      <c r="VRC7" s="45"/>
      <c r="VRD7" s="45"/>
      <c r="VRE7" s="45"/>
      <c r="VRF7" s="45"/>
      <c r="VRG7" s="45"/>
      <c r="VRH7" s="45"/>
      <c r="VRI7" s="45"/>
      <c r="VRJ7" s="45"/>
      <c r="VRK7" s="45"/>
      <c r="VRL7" s="45"/>
      <c r="VRM7" s="45"/>
      <c r="VRN7" s="45"/>
      <c r="VRO7" s="45"/>
      <c r="VRP7" s="45"/>
      <c r="VRQ7" s="45"/>
      <c r="VRR7" s="45"/>
      <c r="VRS7" s="45"/>
      <c r="VRT7" s="45"/>
      <c r="VRU7" s="45"/>
      <c r="VRV7" s="45"/>
      <c r="VRW7" s="45"/>
      <c r="VRX7" s="45"/>
      <c r="VRY7" s="45"/>
      <c r="VRZ7" s="45"/>
      <c r="VSA7" s="45"/>
      <c r="VSB7" s="45"/>
      <c r="VSC7" s="45"/>
      <c r="VSD7" s="45"/>
      <c r="VSE7" s="45"/>
      <c r="VSF7" s="45"/>
      <c r="VSG7" s="45"/>
      <c r="VSH7" s="45"/>
      <c r="VSI7" s="45"/>
      <c r="VSJ7" s="45"/>
      <c r="VSK7" s="45"/>
      <c r="VSL7" s="45"/>
      <c r="VSM7" s="45"/>
      <c r="VSN7" s="45"/>
      <c r="VSO7" s="45"/>
      <c r="VSP7" s="45"/>
      <c r="VSQ7" s="45"/>
      <c r="VSR7" s="45"/>
      <c r="VSS7" s="45"/>
      <c r="VST7" s="45"/>
      <c r="VSU7" s="45"/>
      <c r="VSV7" s="45"/>
      <c r="VSW7" s="45"/>
      <c r="VSX7" s="45"/>
      <c r="VSY7" s="45"/>
      <c r="VSZ7" s="45"/>
      <c r="VTA7" s="45"/>
      <c r="VTB7" s="45"/>
      <c r="VTC7" s="45"/>
      <c r="VTD7" s="45"/>
      <c r="VTE7" s="45"/>
      <c r="VTF7" s="45"/>
      <c r="VTG7" s="45"/>
      <c r="VTH7" s="45"/>
      <c r="VTI7" s="45"/>
      <c r="VTJ7" s="45"/>
      <c r="VTK7" s="45"/>
      <c r="VTL7" s="45"/>
      <c r="VTM7" s="45"/>
      <c r="VTN7" s="45"/>
      <c r="VTO7" s="45"/>
      <c r="VTP7" s="45"/>
      <c r="VTQ7" s="45"/>
      <c r="VTR7" s="45"/>
      <c r="VTS7" s="45"/>
      <c r="VTT7" s="45"/>
      <c r="VTU7" s="45"/>
      <c r="VTV7" s="45"/>
      <c r="VTW7" s="45"/>
      <c r="VTX7" s="45"/>
      <c r="VTY7" s="45"/>
      <c r="VTZ7" s="45"/>
      <c r="VUA7" s="45"/>
      <c r="VUB7" s="45"/>
      <c r="VUC7" s="45"/>
      <c r="VUD7" s="45"/>
      <c r="VUE7" s="45"/>
      <c r="VUF7" s="45"/>
      <c r="VUG7" s="45"/>
      <c r="VUH7" s="45"/>
      <c r="VUI7" s="45"/>
      <c r="VUJ7" s="45"/>
      <c r="VUK7" s="45"/>
      <c r="VUL7" s="45"/>
      <c r="VUM7" s="45"/>
      <c r="VUN7" s="45"/>
      <c r="VUO7" s="45"/>
      <c r="VUP7" s="45"/>
      <c r="VUQ7" s="45"/>
      <c r="VUR7" s="45"/>
      <c r="VUS7" s="45"/>
      <c r="VUT7" s="45"/>
      <c r="VUU7" s="45"/>
      <c r="VUV7" s="45"/>
      <c r="VUW7" s="45"/>
      <c r="VUX7" s="45"/>
      <c r="VUY7" s="45"/>
      <c r="VUZ7" s="45"/>
      <c r="VVA7" s="45"/>
      <c r="VVB7" s="45"/>
      <c r="VVC7" s="45"/>
      <c r="VVD7" s="45"/>
      <c r="VVE7" s="45"/>
      <c r="VVF7" s="45"/>
      <c r="VVG7" s="45"/>
      <c r="VVH7" s="45"/>
      <c r="VVI7" s="45"/>
      <c r="VVJ7" s="45"/>
      <c r="VVK7" s="45"/>
      <c r="VVL7" s="45"/>
      <c r="VVM7" s="45"/>
      <c r="VVN7" s="45"/>
      <c r="VVO7" s="45"/>
      <c r="VVP7" s="45"/>
      <c r="VVQ7" s="45"/>
      <c r="VVR7" s="45"/>
      <c r="VVS7" s="45"/>
      <c r="VVT7" s="45"/>
      <c r="VVU7" s="45"/>
      <c r="VVV7" s="45"/>
      <c r="VVW7" s="45"/>
      <c r="VVX7" s="45"/>
      <c r="VVY7" s="45"/>
      <c r="VVZ7" s="45"/>
      <c r="VWA7" s="45"/>
      <c r="VWB7" s="45"/>
      <c r="VWC7" s="45"/>
      <c r="VWD7" s="45"/>
      <c r="VWE7" s="45"/>
      <c r="VWF7" s="45"/>
      <c r="VWG7" s="45"/>
      <c r="VWH7" s="45"/>
      <c r="VWI7" s="45"/>
      <c r="VWJ7" s="45"/>
      <c r="VWK7" s="45"/>
      <c r="VWL7" s="45"/>
      <c r="VWM7" s="45"/>
      <c r="VWN7" s="45"/>
      <c r="VWO7" s="45"/>
      <c r="VWP7" s="45"/>
      <c r="VWQ7" s="45"/>
      <c r="VWR7" s="45"/>
      <c r="VWS7" s="45"/>
      <c r="VWT7" s="45"/>
      <c r="VWU7" s="45"/>
      <c r="VWV7" s="45"/>
      <c r="VWW7" s="45"/>
      <c r="VWX7" s="45"/>
      <c r="VWY7" s="45"/>
      <c r="VWZ7" s="45"/>
      <c r="VXA7" s="45"/>
      <c r="VXB7" s="45"/>
      <c r="VXC7" s="45"/>
      <c r="VXD7" s="45"/>
      <c r="VXE7" s="45"/>
      <c r="VXF7" s="45"/>
      <c r="VXG7" s="45"/>
      <c r="VXH7" s="45"/>
      <c r="VXI7" s="45"/>
      <c r="VXJ7" s="45"/>
      <c r="VXK7" s="45"/>
      <c r="VXL7" s="45"/>
      <c r="VXM7" s="45"/>
      <c r="VXN7" s="45"/>
      <c r="VXO7" s="45"/>
      <c r="VXP7" s="45"/>
      <c r="VXQ7" s="45"/>
      <c r="VXR7" s="45"/>
      <c r="VXS7" s="45"/>
      <c r="VXT7" s="45"/>
      <c r="VXU7" s="45"/>
      <c r="VXV7" s="45"/>
      <c r="VXW7" s="45"/>
      <c r="VXX7" s="45"/>
      <c r="VXY7" s="45"/>
      <c r="VXZ7" s="45"/>
      <c r="VYA7" s="45"/>
      <c r="VYB7" s="45"/>
      <c r="VYC7" s="45"/>
      <c r="VYD7" s="45"/>
      <c r="VYE7" s="45"/>
      <c r="VYF7" s="45"/>
      <c r="VYG7" s="45"/>
      <c r="VYH7" s="45"/>
      <c r="VYI7" s="45"/>
      <c r="VYJ7" s="45"/>
      <c r="VYK7" s="45"/>
      <c r="VYL7" s="45"/>
      <c r="VYM7" s="45"/>
      <c r="VYN7" s="45"/>
      <c r="VYO7" s="45"/>
      <c r="VYP7" s="45"/>
      <c r="VYQ7" s="45"/>
      <c r="VYR7" s="45"/>
      <c r="VYS7" s="45"/>
      <c r="VYT7" s="45"/>
      <c r="VYU7" s="45"/>
      <c r="VYV7" s="45"/>
      <c r="VYW7" s="45"/>
      <c r="VYX7" s="45"/>
      <c r="VYY7" s="45"/>
      <c r="VYZ7" s="45"/>
      <c r="VZA7" s="45"/>
      <c r="VZB7" s="45"/>
      <c r="VZC7" s="45"/>
      <c r="VZD7" s="45"/>
      <c r="VZE7" s="45"/>
      <c r="VZF7" s="45"/>
      <c r="VZG7" s="45"/>
      <c r="VZH7" s="45"/>
      <c r="VZI7" s="45"/>
      <c r="VZJ7" s="45"/>
      <c r="VZK7" s="45"/>
      <c r="VZL7" s="45"/>
      <c r="VZM7" s="45"/>
      <c r="VZN7" s="45"/>
      <c r="VZO7" s="45"/>
      <c r="VZP7" s="45"/>
      <c r="VZQ7" s="45"/>
      <c r="VZR7" s="45"/>
      <c r="VZS7" s="45"/>
      <c r="VZT7" s="45"/>
      <c r="VZU7" s="45"/>
      <c r="VZV7" s="45"/>
      <c r="VZW7" s="45"/>
      <c r="VZX7" s="45"/>
      <c r="VZY7" s="45"/>
      <c r="VZZ7" s="45"/>
      <c r="WAA7" s="45"/>
      <c r="WAB7" s="45"/>
      <c r="WAC7" s="45"/>
      <c r="WAD7" s="45"/>
      <c r="WAE7" s="45"/>
      <c r="WAF7" s="45"/>
      <c r="WAG7" s="45"/>
      <c r="WAH7" s="45"/>
      <c r="WAI7" s="45"/>
      <c r="WAJ7" s="45"/>
      <c r="WAK7" s="45"/>
      <c r="WAL7" s="45"/>
      <c r="WAM7" s="45"/>
      <c r="WAN7" s="45"/>
      <c r="WAO7" s="45"/>
      <c r="WAP7" s="45"/>
      <c r="WAQ7" s="45"/>
      <c r="WAR7" s="45"/>
      <c r="WAS7" s="45"/>
      <c r="WAT7" s="45"/>
      <c r="WAU7" s="45"/>
      <c r="WAV7" s="45"/>
      <c r="WAW7" s="45"/>
      <c r="WAX7" s="45"/>
      <c r="WAY7" s="45"/>
      <c r="WAZ7" s="45"/>
      <c r="WBA7" s="45"/>
      <c r="WBB7" s="45"/>
      <c r="WBC7" s="45"/>
      <c r="WBD7" s="45"/>
      <c r="WBE7" s="45"/>
      <c r="WBF7" s="45"/>
      <c r="WBG7" s="45"/>
      <c r="WBH7" s="45"/>
      <c r="WBI7" s="45"/>
      <c r="WBJ7" s="45"/>
      <c r="WBK7" s="45"/>
      <c r="WBL7" s="45"/>
      <c r="WBM7" s="45"/>
      <c r="WBN7" s="45"/>
      <c r="WBO7" s="45"/>
      <c r="WBP7" s="45"/>
      <c r="WBQ7" s="45"/>
      <c r="WBR7" s="45"/>
      <c r="WBS7" s="45"/>
      <c r="WBT7" s="45"/>
      <c r="WBU7" s="45"/>
      <c r="WBV7" s="45"/>
      <c r="WBW7" s="45"/>
      <c r="WBX7" s="45"/>
      <c r="WBY7" s="45"/>
      <c r="WBZ7" s="45"/>
      <c r="WCA7" s="45"/>
      <c r="WCB7" s="45"/>
      <c r="WCC7" s="45"/>
      <c r="WCD7" s="45"/>
      <c r="WCE7" s="45"/>
      <c r="WCF7" s="45"/>
      <c r="WCG7" s="45"/>
      <c r="WCH7" s="45"/>
      <c r="WCI7" s="45"/>
      <c r="WCJ7" s="45"/>
      <c r="WCK7" s="45"/>
      <c r="WCL7" s="45"/>
      <c r="WCM7" s="45"/>
      <c r="WCN7" s="45"/>
      <c r="WCO7" s="45"/>
      <c r="WCP7" s="45"/>
      <c r="WCQ7" s="45"/>
      <c r="WCR7" s="45"/>
      <c r="WCS7" s="45"/>
      <c r="WCT7" s="45"/>
      <c r="WCU7" s="45"/>
      <c r="WCV7" s="45"/>
      <c r="WCW7" s="45"/>
      <c r="WCX7" s="45"/>
      <c r="WCY7" s="45"/>
      <c r="WCZ7" s="45"/>
      <c r="WDA7" s="45"/>
      <c r="WDB7" s="45"/>
      <c r="WDC7" s="45"/>
      <c r="WDD7" s="45"/>
      <c r="WDE7" s="45"/>
      <c r="WDF7" s="45"/>
      <c r="WDG7" s="45"/>
      <c r="WDH7" s="45"/>
      <c r="WDI7" s="45"/>
      <c r="WDJ7" s="45"/>
      <c r="WDK7" s="45"/>
      <c r="WDL7" s="45"/>
      <c r="WDM7" s="45"/>
      <c r="WDN7" s="45"/>
      <c r="WDO7" s="45"/>
      <c r="WDP7" s="45"/>
      <c r="WDQ7" s="45"/>
      <c r="WDR7" s="45"/>
      <c r="WDS7" s="45"/>
      <c r="WDT7" s="45"/>
      <c r="WDU7" s="45"/>
      <c r="WDV7" s="45"/>
      <c r="WDW7" s="45"/>
      <c r="WDX7" s="45"/>
      <c r="WDY7" s="45"/>
      <c r="WDZ7" s="45"/>
      <c r="WEA7" s="45"/>
      <c r="WEB7" s="45"/>
      <c r="WEC7" s="45"/>
      <c r="WED7" s="45"/>
      <c r="WEE7" s="45"/>
      <c r="WEF7" s="45"/>
      <c r="WEG7" s="45"/>
      <c r="WEH7" s="45"/>
      <c r="WEI7" s="45"/>
      <c r="WEJ7" s="45"/>
      <c r="WEK7" s="45"/>
      <c r="WEL7" s="45"/>
      <c r="WEM7" s="45"/>
      <c r="WEN7" s="45"/>
      <c r="WEO7" s="45"/>
      <c r="WEP7" s="45"/>
      <c r="WEQ7" s="45"/>
      <c r="WER7" s="45"/>
      <c r="WES7" s="45"/>
      <c r="WET7" s="45"/>
      <c r="WEU7" s="45"/>
      <c r="WEV7" s="45"/>
      <c r="WEW7" s="45"/>
      <c r="WEX7" s="45"/>
      <c r="WEY7" s="45"/>
      <c r="WEZ7" s="45"/>
      <c r="WFA7" s="45"/>
      <c r="WFB7" s="45"/>
      <c r="WFC7" s="45"/>
      <c r="WFD7" s="45"/>
      <c r="WFE7" s="45"/>
      <c r="WFF7" s="45"/>
      <c r="WFG7" s="45"/>
      <c r="WFH7" s="45"/>
      <c r="WFI7" s="45"/>
      <c r="WFJ7" s="45"/>
      <c r="WFK7" s="45"/>
      <c r="WFL7" s="45"/>
      <c r="WFM7" s="45"/>
      <c r="WFN7" s="45"/>
      <c r="WFO7" s="45"/>
      <c r="WFP7" s="45"/>
      <c r="WFQ7" s="45"/>
      <c r="WFR7" s="45"/>
      <c r="WFS7" s="45"/>
      <c r="WFT7" s="45"/>
      <c r="WFU7" s="45"/>
      <c r="WFV7" s="45"/>
      <c r="WFW7" s="45"/>
      <c r="WFX7" s="45"/>
      <c r="WFY7" s="45"/>
      <c r="WFZ7" s="45"/>
      <c r="WGA7" s="45"/>
      <c r="WGB7" s="45"/>
      <c r="WGC7" s="45"/>
      <c r="WGD7" s="45"/>
      <c r="WGE7" s="45"/>
      <c r="WGF7" s="45"/>
      <c r="WGG7" s="45"/>
      <c r="WGH7" s="45"/>
      <c r="WGI7" s="45"/>
      <c r="WGJ7" s="45"/>
      <c r="WGK7" s="45"/>
      <c r="WGL7" s="45"/>
      <c r="WGM7" s="45"/>
      <c r="WGN7" s="45"/>
      <c r="WGO7" s="45"/>
      <c r="WGP7" s="45"/>
      <c r="WGQ7" s="45"/>
      <c r="WGR7" s="45"/>
      <c r="WGS7" s="45"/>
      <c r="WGT7" s="45"/>
      <c r="WGU7" s="45"/>
      <c r="WGV7" s="45"/>
      <c r="WGW7" s="45"/>
      <c r="WGX7" s="45"/>
      <c r="WGY7" s="45"/>
      <c r="WGZ7" s="45"/>
      <c r="WHA7" s="45"/>
      <c r="WHB7" s="45"/>
      <c r="WHC7" s="45"/>
      <c r="WHD7" s="45"/>
      <c r="WHE7" s="45"/>
      <c r="WHF7" s="45"/>
      <c r="WHG7" s="45"/>
      <c r="WHH7" s="45"/>
      <c r="WHI7" s="45"/>
      <c r="WHJ7" s="45"/>
      <c r="WHK7" s="45"/>
      <c r="WHL7" s="45"/>
      <c r="WHM7" s="45"/>
      <c r="WHN7" s="45"/>
      <c r="WHO7" s="45"/>
      <c r="WHP7" s="45"/>
      <c r="WHQ7" s="45"/>
      <c r="WHR7" s="45"/>
      <c r="WHS7" s="45"/>
      <c r="WHT7" s="45"/>
      <c r="WHU7" s="45"/>
      <c r="WHV7" s="45"/>
      <c r="WHW7" s="45"/>
      <c r="WHX7" s="45"/>
      <c r="WHY7" s="45"/>
      <c r="WHZ7" s="45"/>
      <c r="WIA7" s="45"/>
      <c r="WIB7" s="45"/>
      <c r="WIC7" s="45"/>
      <c r="WID7" s="45"/>
      <c r="WIE7" s="45"/>
      <c r="WIF7" s="45"/>
      <c r="WIG7" s="45"/>
      <c r="WIH7" s="45"/>
      <c r="WII7" s="45"/>
      <c r="WIJ7" s="45"/>
      <c r="WIK7" s="45"/>
      <c r="WIL7" s="45"/>
      <c r="WIM7" s="45"/>
      <c r="WIN7" s="45"/>
      <c r="WIO7" s="45"/>
      <c r="WIP7" s="45"/>
      <c r="WIQ7" s="45"/>
      <c r="WIR7" s="45"/>
      <c r="WIS7" s="45"/>
      <c r="WIT7" s="45"/>
      <c r="WIU7" s="45"/>
      <c r="WIV7" s="45"/>
      <c r="WIW7" s="45"/>
      <c r="WIX7" s="45"/>
      <c r="WIY7" s="45"/>
      <c r="WIZ7" s="45"/>
      <c r="WJA7" s="45"/>
      <c r="WJB7" s="45"/>
      <c r="WJC7" s="45"/>
      <c r="WJD7" s="45"/>
      <c r="WJE7" s="45"/>
      <c r="WJF7" s="45"/>
      <c r="WJG7" s="45"/>
      <c r="WJH7" s="45"/>
      <c r="WJI7" s="45"/>
      <c r="WJJ7" s="45"/>
      <c r="WJK7" s="45"/>
      <c r="WJL7" s="45"/>
      <c r="WJM7" s="45"/>
      <c r="WJN7" s="45"/>
      <c r="WJO7" s="45"/>
      <c r="WJP7" s="45"/>
      <c r="WJQ7" s="45"/>
      <c r="WJR7" s="45"/>
      <c r="WJS7" s="45"/>
      <c r="WJT7" s="45"/>
      <c r="WJU7" s="45"/>
      <c r="WJV7" s="45"/>
      <c r="WJW7" s="45"/>
      <c r="WJX7" s="45"/>
      <c r="WJY7" s="45"/>
      <c r="WJZ7" s="45"/>
      <c r="WKA7" s="45"/>
      <c r="WKB7" s="45"/>
      <c r="WKC7" s="45"/>
      <c r="WKD7" s="45"/>
      <c r="WKE7" s="45"/>
      <c r="WKF7" s="45"/>
      <c r="WKG7" s="45"/>
      <c r="WKH7" s="45"/>
      <c r="WKI7" s="45"/>
      <c r="WKJ7" s="45"/>
      <c r="WKK7" s="45"/>
      <c r="WKL7" s="45"/>
      <c r="WKM7" s="45"/>
      <c r="WKN7" s="45"/>
      <c r="WKO7" s="45"/>
      <c r="WKP7" s="45"/>
      <c r="WKQ7" s="45"/>
      <c r="WKR7" s="45"/>
      <c r="WKS7" s="45"/>
      <c r="WKT7" s="45"/>
      <c r="WKU7" s="45"/>
      <c r="WKV7" s="45"/>
      <c r="WKW7" s="45"/>
      <c r="WKX7" s="45"/>
      <c r="WKY7" s="45"/>
      <c r="WKZ7" s="45"/>
      <c r="WLA7" s="45"/>
      <c r="WLB7" s="45"/>
      <c r="WLC7" s="45"/>
      <c r="WLD7" s="45"/>
      <c r="WLE7" s="45"/>
      <c r="WLF7" s="45"/>
      <c r="WLG7" s="45"/>
      <c r="WLH7" s="45"/>
      <c r="WLI7" s="45"/>
      <c r="WLJ7" s="45"/>
      <c r="WLK7" s="45"/>
      <c r="WLL7" s="45"/>
      <c r="WLM7" s="45"/>
      <c r="WLN7" s="45"/>
      <c r="WLO7" s="45"/>
      <c r="WLP7" s="45"/>
      <c r="WLQ7" s="45"/>
      <c r="WLR7" s="45"/>
      <c r="WLS7" s="45"/>
      <c r="WLT7" s="45"/>
      <c r="WLU7" s="45"/>
      <c r="WLV7" s="45"/>
      <c r="WLW7" s="45"/>
      <c r="WLX7" s="45"/>
      <c r="WLY7" s="45"/>
      <c r="WLZ7" s="45"/>
      <c r="WMA7" s="45"/>
      <c r="WMB7" s="45"/>
      <c r="WMC7" s="45"/>
      <c r="WMD7" s="45"/>
      <c r="WME7" s="45"/>
      <c r="WMF7" s="45"/>
      <c r="WMG7" s="45"/>
      <c r="WMH7" s="45"/>
      <c r="WMI7" s="45"/>
      <c r="WMJ7" s="45"/>
      <c r="WMK7" s="45"/>
      <c r="WML7" s="45"/>
      <c r="WMM7" s="45"/>
      <c r="WMN7" s="45"/>
      <c r="WMO7" s="45"/>
      <c r="WMP7" s="45"/>
      <c r="WMQ7" s="45"/>
      <c r="WMR7" s="45"/>
      <c r="WMS7" s="45"/>
      <c r="WMT7" s="45"/>
      <c r="WMU7" s="45"/>
      <c r="WMV7" s="45"/>
      <c r="WMW7" s="45"/>
      <c r="WMX7" s="45"/>
      <c r="WMY7" s="45"/>
      <c r="WMZ7" s="45"/>
      <c r="WNA7" s="45"/>
      <c r="WNB7" s="45"/>
      <c r="WNC7" s="45"/>
      <c r="WND7" s="45"/>
      <c r="WNE7" s="45"/>
      <c r="WNF7" s="45"/>
      <c r="WNG7" s="45"/>
      <c r="WNH7" s="45"/>
      <c r="WNI7" s="45"/>
      <c r="WNJ7" s="45"/>
      <c r="WNK7" s="45"/>
      <c r="WNL7" s="45"/>
      <c r="WNM7" s="45"/>
      <c r="WNN7" s="45"/>
      <c r="WNO7" s="45"/>
      <c r="WNP7" s="45"/>
      <c r="WNQ7" s="45"/>
      <c r="WNR7" s="45"/>
      <c r="WNS7" s="45"/>
      <c r="WNT7" s="45"/>
      <c r="WNU7" s="45"/>
      <c r="WNV7" s="45"/>
      <c r="WNW7" s="45"/>
      <c r="WNX7" s="45"/>
      <c r="WNY7" s="45"/>
      <c r="WNZ7" s="45"/>
      <c r="WOA7" s="45"/>
      <c r="WOB7" s="45"/>
      <c r="WOC7" s="45"/>
      <c r="WOD7" s="45"/>
      <c r="WOE7" s="45"/>
      <c r="WOF7" s="45"/>
      <c r="WOG7" s="45"/>
      <c r="WOH7" s="45"/>
      <c r="WOI7" s="45"/>
      <c r="WOJ7" s="45"/>
      <c r="WOK7" s="45"/>
      <c r="WOL7" s="45"/>
      <c r="WOM7" s="45"/>
      <c r="WON7" s="45"/>
      <c r="WOO7" s="45"/>
      <c r="WOP7" s="45"/>
      <c r="WOQ7" s="45"/>
      <c r="WOR7" s="45"/>
      <c r="WOS7" s="45"/>
      <c r="WOT7" s="45"/>
      <c r="WOU7" s="45"/>
      <c r="WOV7" s="45"/>
      <c r="WOW7" s="45"/>
      <c r="WOX7" s="45"/>
      <c r="WOY7" s="45"/>
      <c r="WOZ7" s="45"/>
      <c r="WPA7" s="45"/>
      <c r="WPB7" s="45"/>
      <c r="WPC7" s="45"/>
      <c r="WPD7" s="45"/>
      <c r="WPE7" s="45"/>
      <c r="WPF7" s="45"/>
      <c r="WPG7" s="45"/>
      <c r="WPH7" s="45"/>
      <c r="WPI7" s="45"/>
      <c r="WPJ7" s="45"/>
      <c r="WPK7" s="45"/>
      <c r="WPL7" s="45"/>
      <c r="WPM7" s="45"/>
      <c r="WPN7" s="45"/>
      <c r="WPO7" s="45"/>
      <c r="WPP7" s="45"/>
      <c r="WPQ7" s="45"/>
      <c r="WPR7" s="45"/>
      <c r="WPS7" s="45"/>
      <c r="WPT7" s="45"/>
      <c r="WPU7" s="45"/>
      <c r="WPV7" s="45"/>
      <c r="WPW7" s="45"/>
      <c r="WPX7" s="45"/>
      <c r="WPY7" s="45"/>
      <c r="WPZ7" s="45"/>
      <c r="WQA7" s="45"/>
      <c r="WQB7" s="45"/>
      <c r="WQC7" s="45"/>
      <c r="WQD7" s="45"/>
      <c r="WQE7" s="45"/>
      <c r="WQF7" s="45"/>
      <c r="WQG7" s="45"/>
      <c r="WQH7" s="45"/>
      <c r="WQI7" s="45"/>
      <c r="WQJ7" s="45"/>
      <c r="WQK7" s="45"/>
      <c r="WQL7" s="45"/>
      <c r="WQM7" s="45"/>
      <c r="WQN7" s="45"/>
      <c r="WQO7" s="45"/>
      <c r="WQP7" s="45"/>
      <c r="WQQ7" s="45"/>
      <c r="WQR7" s="45"/>
      <c r="WQS7" s="45"/>
      <c r="WQT7" s="45"/>
      <c r="WQU7" s="45"/>
      <c r="WQV7" s="45"/>
      <c r="WQW7" s="45"/>
      <c r="WQX7" s="45"/>
      <c r="WQY7" s="45"/>
      <c r="WQZ7" s="45"/>
      <c r="WRA7" s="45"/>
      <c r="WRB7" s="45"/>
      <c r="WRC7" s="45"/>
      <c r="WRD7" s="45"/>
      <c r="WRE7" s="45"/>
      <c r="WRF7" s="45"/>
      <c r="WRG7" s="45"/>
      <c r="WRH7" s="45"/>
      <c r="WRI7" s="45"/>
      <c r="WRJ7" s="45"/>
      <c r="WRK7" s="45"/>
      <c r="WRL7" s="45"/>
      <c r="WRM7" s="45"/>
      <c r="WRN7" s="45"/>
      <c r="WRO7" s="45"/>
      <c r="WRP7" s="45"/>
      <c r="WRQ7" s="45"/>
      <c r="WRR7" s="45"/>
      <c r="WRS7" s="45"/>
      <c r="WRT7" s="45"/>
      <c r="WRU7" s="45"/>
      <c r="WRV7" s="45"/>
      <c r="WRW7" s="45"/>
      <c r="WRX7" s="45"/>
      <c r="WRY7" s="45"/>
      <c r="WRZ7" s="45"/>
      <c r="WSA7" s="45"/>
      <c r="WSB7" s="45"/>
      <c r="WSC7" s="45"/>
      <c r="WSD7" s="45"/>
      <c r="WSE7" s="45"/>
      <c r="WSF7" s="45"/>
      <c r="WSG7" s="45"/>
      <c r="WSH7" s="45"/>
      <c r="WSI7" s="45"/>
      <c r="WSJ7" s="45"/>
      <c r="WSK7" s="45"/>
      <c r="WSL7" s="45"/>
      <c r="WSM7" s="45"/>
      <c r="WSN7" s="45"/>
      <c r="WSO7" s="45"/>
      <c r="WSP7" s="45"/>
      <c r="WSQ7" s="45"/>
      <c r="WSR7" s="45"/>
      <c r="WSS7" s="45"/>
      <c r="WST7" s="45"/>
      <c r="WSU7" s="45"/>
      <c r="WSV7" s="45"/>
      <c r="WSW7" s="45"/>
      <c r="WSX7" s="45"/>
      <c r="WSY7" s="45"/>
      <c r="WSZ7" s="45"/>
      <c r="WTA7" s="45"/>
      <c r="WTB7" s="45"/>
      <c r="WTC7" s="45"/>
      <c r="WTD7" s="45"/>
      <c r="WTE7" s="45"/>
      <c r="WTF7" s="45"/>
      <c r="WTG7" s="45"/>
      <c r="WTH7" s="45"/>
      <c r="WTI7" s="45"/>
      <c r="WTJ7" s="45"/>
      <c r="WTK7" s="45"/>
      <c r="WTL7" s="45"/>
      <c r="WTM7" s="45"/>
      <c r="WTN7" s="45"/>
      <c r="WTO7" s="45"/>
      <c r="WTP7" s="45"/>
      <c r="WTQ7" s="45"/>
      <c r="WTR7" s="45"/>
      <c r="WTS7" s="45"/>
      <c r="WTT7" s="45"/>
      <c r="WTU7" s="45"/>
      <c r="WTV7" s="45"/>
      <c r="WTW7" s="45"/>
      <c r="WTX7" s="45"/>
      <c r="WTY7" s="45"/>
      <c r="WTZ7" s="45"/>
      <c r="WUA7" s="45"/>
      <c r="WUB7" s="45"/>
      <c r="WUC7" s="45"/>
      <c r="WUD7" s="45"/>
      <c r="WUE7" s="45"/>
      <c r="WUF7" s="45"/>
      <c r="WUG7" s="45"/>
      <c r="WUH7" s="45"/>
      <c r="WUI7" s="45"/>
      <c r="WUJ7" s="45"/>
      <c r="WUK7" s="45"/>
      <c r="WUL7" s="45"/>
      <c r="WUM7" s="45"/>
      <c r="WUN7" s="45"/>
      <c r="WUO7" s="45"/>
      <c r="WUP7" s="45"/>
      <c r="WUQ7" s="45"/>
      <c r="WUR7" s="45"/>
      <c r="WUS7" s="45"/>
      <c r="WUT7" s="45"/>
      <c r="WUU7" s="45"/>
      <c r="WUV7" s="45"/>
      <c r="WUW7" s="45"/>
      <c r="WUX7" s="45"/>
      <c r="WUY7" s="45"/>
      <c r="WUZ7" s="45"/>
      <c r="WVA7" s="45"/>
      <c r="WVB7" s="45"/>
      <c r="WVC7" s="45"/>
      <c r="WVD7" s="45"/>
      <c r="WVE7" s="45"/>
      <c r="WVF7" s="45"/>
      <c r="WVG7" s="45"/>
      <c r="WVH7" s="45"/>
      <c r="WVI7" s="45"/>
      <c r="WVJ7" s="45"/>
      <c r="WVK7" s="45"/>
      <c r="WVL7" s="45"/>
      <c r="WVM7" s="45"/>
      <c r="WVN7" s="45"/>
      <c r="WVO7" s="45"/>
      <c r="WVP7" s="45"/>
      <c r="WVQ7" s="45"/>
      <c r="WVR7" s="45"/>
      <c r="WVS7" s="45"/>
      <c r="WVT7" s="45"/>
      <c r="WVU7" s="45"/>
      <c r="WVV7" s="45"/>
      <c r="WVW7" s="45"/>
      <c r="WVX7" s="45"/>
      <c r="WVY7" s="45"/>
      <c r="WVZ7" s="45"/>
      <c r="WWA7" s="45"/>
      <c r="WWB7" s="45"/>
      <c r="WWC7" s="45"/>
      <c r="WWD7" s="45"/>
      <c r="WWE7" s="45"/>
      <c r="WWF7" s="45"/>
      <c r="WWG7" s="45"/>
      <c r="WWH7" s="45"/>
      <c r="WWI7" s="45"/>
      <c r="WWJ7" s="45"/>
      <c r="WWK7" s="45"/>
      <c r="WWL7" s="45"/>
      <c r="WWM7" s="45"/>
      <c r="WWN7" s="45"/>
      <c r="WWO7" s="45"/>
      <c r="WWP7" s="45"/>
      <c r="WWQ7" s="45"/>
      <c r="WWR7" s="45"/>
      <c r="WWS7" s="45"/>
      <c r="WWT7" s="45"/>
      <c r="WWU7" s="45"/>
      <c r="WWV7" s="45"/>
      <c r="WWW7" s="45"/>
      <c r="WWX7" s="45"/>
      <c r="WWY7" s="45"/>
      <c r="WWZ7" s="45"/>
      <c r="WXA7" s="45"/>
      <c r="WXB7" s="45"/>
      <c r="WXC7" s="45"/>
      <c r="WXD7" s="45"/>
      <c r="WXE7" s="45"/>
      <c r="WXF7" s="45"/>
      <c r="WXG7" s="45"/>
      <c r="WXH7" s="45"/>
      <c r="WXI7" s="45"/>
      <c r="WXJ7" s="45"/>
      <c r="WXK7" s="45"/>
      <c r="WXL7" s="45"/>
      <c r="WXM7" s="45"/>
      <c r="WXN7" s="45"/>
      <c r="WXO7" s="45"/>
      <c r="WXP7" s="45"/>
      <c r="WXQ7" s="45"/>
      <c r="WXR7" s="45"/>
      <c r="WXS7" s="45"/>
      <c r="WXT7" s="45"/>
      <c r="WXU7" s="45"/>
      <c r="WXV7" s="45"/>
      <c r="WXW7" s="45"/>
      <c r="WXX7" s="45"/>
      <c r="WXY7" s="45"/>
      <c r="WXZ7" s="45"/>
      <c r="WYA7" s="45"/>
      <c r="WYB7" s="45"/>
      <c r="WYC7" s="45"/>
      <c r="WYD7" s="45"/>
      <c r="WYE7" s="45"/>
      <c r="WYF7" s="45"/>
      <c r="WYG7" s="45"/>
      <c r="WYH7" s="45"/>
      <c r="WYI7" s="45"/>
      <c r="WYJ7" s="45"/>
      <c r="WYK7" s="45"/>
      <c r="WYL7" s="45"/>
      <c r="WYM7" s="45"/>
      <c r="WYN7" s="45"/>
      <c r="WYO7" s="45"/>
      <c r="WYP7" s="45"/>
      <c r="WYQ7" s="45"/>
      <c r="WYR7" s="45"/>
      <c r="WYS7" s="45"/>
      <c r="WYT7" s="45"/>
      <c r="WYU7" s="45"/>
      <c r="WYV7" s="45"/>
      <c r="WYW7" s="45"/>
      <c r="WYX7" s="45"/>
      <c r="WYY7" s="45"/>
      <c r="WYZ7" s="45"/>
      <c r="WZA7" s="45"/>
      <c r="WZB7" s="45"/>
      <c r="WZC7" s="45"/>
      <c r="WZD7" s="45"/>
      <c r="WZE7" s="45"/>
      <c r="WZF7" s="45"/>
      <c r="WZG7" s="45"/>
      <c r="WZH7" s="45"/>
      <c r="WZI7" s="45"/>
      <c r="WZJ7" s="45"/>
      <c r="WZK7" s="45"/>
      <c r="WZL7" s="45"/>
      <c r="WZM7" s="45"/>
      <c r="WZN7" s="45"/>
      <c r="WZO7" s="45"/>
      <c r="WZP7" s="45"/>
      <c r="WZQ7" s="45"/>
      <c r="WZR7" s="45"/>
      <c r="WZS7" s="45"/>
      <c r="WZT7" s="45"/>
      <c r="WZU7" s="45"/>
      <c r="WZV7" s="45"/>
      <c r="WZW7" s="45"/>
      <c r="WZX7" s="45"/>
      <c r="WZY7" s="45"/>
      <c r="WZZ7" s="45"/>
      <c r="XAA7" s="45"/>
      <c r="XAB7" s="45"/>
      <c r="XAC7" s="45"/>
      <c r="XAD7" s="45"/>
      <c r="XAE7" s="45"/>
      <c r="XAF7" s="45"/>
      <c r="XAG7" s="45"/>
      <c r="XAH7" s="45"/>
      <c r="XAI7" s="45"/>
      <c r="XAJ7" s="45"/>
      <c r="XAK7" s="45"/>
      <c r="XAL7" s="45"/>
      <c r="XAM7" s="45"/>
      <c r="XAN7" s="45"/>
      <c r="XAO7" s="45"/>
      <c r="XAP7" s="45"/>
      <c r="XAQ7" s="45"/>
      <c r="XAR7" s="45"/>
      <c r="XAS7" s="45"/>
      <c r="XAT7" s="45"/>
      <c r="XAU7" s="45"/>
      <c r="XAV7" s="45"/>
      <c r="XAW7" s="45"/>
      <c r="XAX7" s="45"/>
      <c r="XAY7" s="45"/>
      <c r="XAZ7" s="45"/>
      <c r="XBA7" s="45"/>
      <c r="XBB7" s="45"/>
      <c r="XBC7" s="45"/>
      <c r="XBD7" s="45"/>
      <c r="XBE7" s="45"/>
      <c r="XBF7" s="45"/>
      <c r="XBG7" s="45"/>
      <c r="XBH7" s="45"/>
      <c r="XBI7" s="45"/>
      <c r="XBJ7" s="45"/>
      <c r="XBK7" s="45"/>
      <c r="XBL7" s="45"/>
      <c r="XBM7" s="45"/>
      <c r="XBN7" s="45"/>
      <c r="XBO7" s="45"/>
      <c r="XBP7" s="45"/>
      <c r="XBQ7" s="45"/>
      <c r="XBR7" s="45"/>
      <c r="XBS7" s="45"/>
      <c r="XBT7" s="45"/>
      <c r="XBU7" s="45"/>
      <c r="XBV7" s="45"/>
      <c r="XBW7" s="45"/>
      <c r="XBX7" s="45"/>
      <c r="XBY7" s="45"/>
      <c r="XBZ7" s="45"/>
      <c r="XCA7" s="45"/>
      <c r="XCB7" s="45"/>
      <c r="XCC7" s="45"/>
      <c r="XCD7" s="45"/>
      <c r="XCE7" s="45"/>
      <c r="XCF7" s="45"/>
      <c r="XCG7" s="45"/>
      <c r="XCH7" s="45"/>
      <c r="XCI7" s="45"/>
      <c r="XCJ7" s="45"/>
      <c r="XCK7" s="45"/>
      <c r="XCL7" s="45"/>
      <c r="XCM7" s="45"/>
      <c r="XCN7" s="45"/>
      <c r="XCO7" s="45"/>
      <c r="XCP7" s="45"/>
      <c r="XCQ7" s="45"/>
      <c r="XCR7" s="45"/>
      <c r="XCS7" s="45"/>
      <c r="XCT7" s="45"/>
      <c r="XCU7" s="45"/>
      <c r="XCV7" s="45"/>
      <c r="XCW7" s="45"/>
      <c r="XCX7" s="45"/>
      <c r="XCY7" s="45"/>
      <c r="XCZ7" s="45"/>
      <c r="XDA7" s="45"/>
      <c r="XDB7" s="45"/>
      <c r="XDC7" s="45"/>
      <c r="XDD7" s="45"/>
      <c r="XDE7" s="45"/>
      <c r="XDF7" s="45"/>
      <c r="XDG7" s="45"/>
      <c r="XDH7" s="45"/>
      <c r="XDI7" s="45"/>
      <c r="XDJ7" s="45"/>
      <c r="XDK7" s="45"/>
      <c r="XDL7" s="45"/>
      <c r="XDM7" s="45"/>
      <c r="XDN7" s="45"/>
      <c r="XDO7" s="45"/>
      <c r="XDP7" s="45"/>
      <c r="XDQ7" s="45"/>
      <c r="XDR7" s="45"/>
      <c r="XDS7" s="45"/>
      <c r="XDT7" s="45"/>
      <c r="XDU7" s="45"/>
      <c r="XDV7" s="45"/>
      <c r="XDW7" s="45"/>
      <c r="XDX7" s="45"/>
      <c r="XDY7" s="45"/>
      <c r="XDZ7" s="45"/>
      <c r="XEA7" s="45"/>
      <c r="XEB7" s="45"/>
      <c r="XEC7" s="45"/>
      <c r="XED7" s="45"/>
      <c r="XEE7" s="45"/>
      <c r="XEF7" s="45"/>
      <c r="XEG7" s="45"/>
      <c r="XEH7" s="45"/>
      <c r="XEI7" s="45"/>
      <c r="XEJ7" s="45"/>
      <c r="XEK7" s="45"/>
      <c r="XEL7" s="45"/>
      <c r="XEM7" s="45"/>
      <c r="XEN7" s="45"/>
      <c r="XEO7" s="45"/>
      <c r="XEP7" s="45"/>
      <c r="XEQ7" s="45"/>
      <c r="XER7" s="45"/>
      <c r="XES7" s="45"/>
      <c r="XET7" s="45"/>
      <c r="XEU7" s="58"/>
      <c r="XEV7" s="58"/>
      <c r="XEW7" s="58"/>
      <c r="XEX7" s="58"/>
      <c r="XEY7" s="58"/>
      <c r="XEZ7" s="58"/>
      <c r="XFA7" s="58"/>
    </row>
    <row r="8" s="2" customFormat="1" ht="30" spans="1:16381">
      <c r="A8" s="18">
        <v>6</v>
      </c>
      <c r="B8" s="18" t="s">
        <v>26</v>
      </c>
      <c r="C8" s="18" t="s">
        <v>27</v>
      </c>
      <c r="D8" s="19" t="s">
        <v>28</v>
      </c>
      <c r="E8" s="19">
        <v>1</v>
      </c>
      <c r="F8" s="18" t="s">
        <v>29</v>
      </c>
      <c r="G8" s="20" t="s">
        <v>17</v>
      </c>
      <c r="H8" s="21"/>
      <c r="I8" s="21"/>
      <c r="J8" s="21"/>
      <c r="K8" s="46"/>
      <c r="L8" s="47" t="s">
        <v>18</v>
      </c>
      <c r="M8" s="47" t="s">
        <v>19</v>
      </c>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c r="HK8" s="45"/>
      <c r="HL8" s="45"/>
      <c r="HM8" s="45"/>
      <c r="HN8" s="45"/>
      <c r="HO8" s="45"/>
      <c r="HP8" s="45"/>
      <c r="HQ8" s="45"/>
      <c r="HR8" s="45"/>
      <c r="HS8" s="45"/>
      <c r="HT8" s="45"/>
      <c r="HU8" s="45"/>
      <c r="HV8" s="45"/>
      <c r="HW8" s="45"/>
      <c r="HX8" s="45"/>
      <c r="HY8" s="45"/>
      <c r="HZ8" s="45"/>
      <c r="IA8" s="45"/>
      <c r="IB8" s="45"/>
      <c r="IC8" s="45"/>
      <c r="ID8" s="45"/>
      <c r="IE8" s="45"/>
      <c r="IF8" s="45"/>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45"/>
      <c r="KH8" s="45"/>
      <c r="KI8" s="45"/>
      <c r="KJ8" s="45"/>
      <c r="KK8" s="45"/>
      <c r="KL8" s="45"/>
      <c r="KM8" s="45"/>
      <c r="KN8" s="45"/>
      <c r="KO8" s="45"/>
      <c r="KP8" s="45"/>
      <c r="KQ8" s="45"/>
      <c r="KR8" s="45"/>
      <c r="KS8" s="45"/>
      <c r="KT8" s="45"/>
      <c r="KU8" s="45"/>
      <c r="KV8" s="45"/>
      <c r="KW8" s="45"/>
      <c r="KX8" s="45"/>
      <c r="KY8" s="45"/>
      <c r="KZ8" s="45"/>
      <c r="LA8" s="45"/>
      <c r="LB8" s="45"/>
      <c r="LC8" s="45"/>
      <c r="LD8" s="45"/>
      <c r="LE8" s="45"/>
      <c r="LF8" s="45"/>
      <c r="LG8" s="45"/>
      <c r="LH8" s="45"/>
      <c r="LI8" s="45"/>
      <c r="LJ8" s="45"/>
      <c r="LK8" s="45"/>
      <c r="LL8" s="45"/>
      <c r="LM8" s="45"/>
      <c r="LN8" s="45"/>
      <c r="LO8" s="45"/>
      <c r="LP8" s="45"/>
      <c r="LQ8" s="45"/>
      <c r="LR8" s="45"/>
      <c r="LS8" s="45"/>
      <c r="LT8" s="45"/>
      <c r="LU8" s="45"/>
      <c r="LV8" s="45"/>
      <c r="LW8" s="45"/>
      <c r="LX8" s="45"/>
      <c r="LY8" s="45"/>
      <c r="LZ8" s="45"/>
      <c r="MA8" s="45"/>
      <c r="MB8" s="45"/>
      <c r="MC8" s="45"/>
      <c r="MD8" s="45"/>
      <c r="ME8" s="45"/>
      <c r="MF8" s="45"/>
      <c r="MG8" s="45"/>
      <c r="MH8" s="45"/>
      <c r="MI8" s="45"/>
      <c r="MJ8" s="45"/>
      <c r="MK8" s="45"/>
      <c r="ML8" s="45"/>
      <c r="MM8" s="45"/>
      <c r="MN8" s="45"/>
      <c r="MO8" s="45"/>
      <c r="MP8" s="45"/>
      <c r="MQ8" s="45"/>
      <c r="MR8" s="45"/>
      <c r="MS8" s="45"/>
      <c r="MT8" s="45"/>
      <c r="MU8" s="45"/>
      <c r="MV8" s="45"/>
      <c r="MW8" s="45"/>
      <c r="MX8" s="45"/>
      <c r="MY8" s="45"/>
      <c r="MZ8" s="45"/>
      <c r="NA8" s="45"/>
      <c r="NB8" s="45"/>
      <c r="NC8" s="45"/>
      <c r="ND8" s="45"/>
      <c r="NE8" s="45"/>
      <c r="NF8" s="45"/>
      <c r="NG8" s="45"/>
      <c r="NH8" s="45"/>
      <c r="NI8" s="45"/>
      <c r="NJ8" s="45"/>
      <c r="NK8" s="45"/>
      <c r="NL8" s="45"/>
      <c r="NM8" s="45"/>
      <c r="NN8" s="45"/>
      <c r="NO8" s="45"/>
      <c r="NP8" s="45"/>
      <c r="NQ8" s="45"/>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c r="TI8" s="45"/>
      <c r="TJ8" s="45"/>
      <c r="TK8" s="45"/>
      <c r="TL8" s="45"/>
      <c r="TM8" s="45"/>
      <c r="TN8" s="45"/>
      <c r="TO8" s="45"/>
      <c r="TP8" s="45"/>
      <c r="TQ8" s="45"/>
      <c r="TR8" s="45"/>
      <c r="TS8" s="45"/>
      <c r="TT8" s="45"/>
      <c r="TU8" s="45"/>
      <c r="TV8" s="45"/>
      <c r="TW8" s="45"/>
      <c r="TX8" s="45"/>
      <c r="TY8" s="45"/>
      <c r="TZ8" s="45"/>
      <c r="UA8" s="45"/>
      <c r="UB8" s="45"/>
      <c r="UC8" s="45"/>
      <c r="UD8" s="45"/>
      <c r="UE8" s="45"/>
      <c r="UF8" s="45"/>
      <c r="UG8" s="45"/>
      <c r="UH8" s="45"/>
      <c r="UI8" s="45"/>
      <c r="UJ8" s="45"/>
      <c r="UK8" s="45"/>
      <c r="UL8" s="45"/>
      <c r="UM8" s="45"/>
      <c r="UN8" s="45"/>
      <c r="UO8" s="45"/>
      <c r="UP8" s="45"/>
      <c r="UQ8" s="45"/>
      <c r="UR8" s="45"/>
      <c r="US8" s="45"/>
      <c r="UT8" s="45"/>
      <c r="UU8" s="45"/>
      <c r="UV8" s="45"/>
      <c r="UW8" s="45"/>
      <c r="UX8" s="45"/>
      <c r="UY8" s="45"/>
      <c r="UZ8" s="45"/>
      <c r="VA8" s="45"/>
      <c r="VB8" s="45"/>
      <c r="VC8" s="45"/>
      <c r="VD8" s="45"/>
      <c r="VE8" s="45"/>
      <c r="VF8" s="45"/>
      <c r="VG8" s="45"/>
      <c r="VH8" s="45"/>
      <c r="VI8" s="45"/>
      <c r="VJ8" s="45"/>
      <c r="VK8" s="45"/>
      <c r="VL8" s="45"/>
      <c r="VM8" s="45"/>
      <c r="VN8" s="45"/>
      <c r="VO8" s="45"/>
      <c r="VP8" s="45"/>
      <c r="VQ8" s="45"/>
      <c r="VR8" s="45"/>
      <c r="VS8" s="45"/>
      <c r="VT8" s="45"/>
      <c r="VU8" s="45"/>
      <c r="VV8" s="45"/>
      <c r="VW8" s="45"/>
      <c r="VX8" s="45"/>
      <c r="VY8" s="45"/>
      <c r="VZ8" s="45"/>
      <c r="WA8" s="45"/>
      <c r="WB8" s="45"/>
      <c r="WC8" s="45"/>
      <c r="WD8" s="45"/>
      <c r="WE8" s="45"/>
      <c r="WF8" s="45"/>
      <c r="WG8" s="45"/>
      <c r="WH8" s="45"/>
      <c r="WI8" s="45"/>
      <c r="WJ8" s="45"/>
      <c r="WK8" s="45"/>
      <c r="WL8" s="45"/>
      <c r="WM8" s="45"/>
      <c r="WN8" s="45"/>
      <c r="WO8" s="45"/>
      <c r="WP8" s="45"/>
      <c r="WQ8" s="45"/>
      <c r="WR8" s="45"/>
      <c r="WS8" s="45"/>
      <c r="WT8" s="45"/>
      <c r="WU8" s="45"/>
      <c r="WV8" s="45"/>
      <c r="WW8" s="45"/>
      <c r="WX8" s="45"/>
      <c r="WY8" s="45"/>
      <c r="WZ8" s="45"/>
      <c r="XA8" s="45"/>
      <c r="XB8" s="45"/>
      <c r="XC8" s="45"/>
      <c r="XD8" s="45"/>
      <c r="XE8" s="45"/>
      <c r="XF8" s="45"/>
      <c r="XG8" s="45"/>
      <c r="XH8" s="45"/>
      <c r="XI8" s="45"/>
      <c r="XJ8" s="45"/>
      <c r="XK8" s="45"/>
      <c r="XL8" s="45"/>
      <c r="XM8" s="45"/>
      <c r="XN8" s="45"/>
      <c r="XO8" s="45"/>
      <c r="XP8" s="45"/>
      <c r="XQ8" s="45"/>
      <c r="XR8" s="45"/>
      <c r="XS8" s="45"/>
      <c r="XT8" s="45"/>
      <c r="XU8" s="45"/>
      <c r="XV8" s="45"/>
      <c r="XW8" s="45"/>
      <c r="XX8" s="45"/>
      <c r="XY8" s="45"/>
      <c r="XZ8" s="45"/>
      <c r="YA8" s="45"/>
      <c r="YB8" s="45"/>
      <c r="YC8" s="45"/>
      <c r="YD8" s="45"/>
      <c r="YE8" s="45"/>
      <c r="YF8" s="45"/>
      <c r="YG8" s="45"/>
      <c r="YH8" s="45"/>
      <c r="YI8" s="45"/>
      <c r="YJ8" s="45"/>
      <c r="YK8" s="45"/>
      <c r="YL8" s="45"/>
      <c r="YM8" s="45"/>
      <c r="YN8" s="45"/>
      <c r="YO8" s="45"/>
      <c r="YP8" s="45"/>
      <c r="YQ8" s="45"/>
      <c r="YR8" s="45"/>
      <c r="YS8" s="45"/>
      <c r="YT8" s="45"/>
      <c r="YU8" s="45"/>
      <c r="YV8" s="45"/>
      <c r="YW8" s="45"/>
      <c r="YX8" s="45"/>
      <c r="YY8" s="45"/>
      <c r="YZ8" s="45"/>
      <c r="ZA8" s="45"/>
      <c r="ZB8" s="45"/>
      <c r="ZC8" s="45"/>
      <c r="ZD8" s="45"/>
      <c r="ZE8" s="45"/>
      <c r="ZF8" s="45"/>
      <c r="ZG8" s="45"/>
      <c r="ZH8" s="45"/>
      <c r="ZI8" s="45"/>
      <c r="ZJ8" s="45"/>
      <c r="ZK8" s="45"/>
      <c r="ZL8" s="45"/>
      <c r="ZM8" s="45"/>
      <c r="ZN8" s="45"/>
      <c r="ZO8" s="45"/>
      <c r="ZP8" s="45"/>
      <c r="ZQ8" s="45"/>
      <c r="ZR8" s="45"/>
      <c r="ZS8" s="45"/>
      <c r="ZT8" s="45"/>
      <c r="ZU8" s="45"/>
      <c r="ZV8" s="45"/>
      <c r="ZW8" s="45"/>
      <c r="ZX8" s="45"/>
      <c r="ZY8" s="45"/>
      <c r="ZZ8" s="45"/>
      <c r="AAA8" s="45"/>
      <c r="AAB8" s="45"/>
      <c r="AAC8" s="45"/>
      <c r="AAD8" s="45"/>
      <c r="AAE8" s="45"/>
      <c r="AAF8" s="45"/>
      <c r="AAG8" s="45"/>
      <c r="AAH8" s="45"/>
      <c r="AAI8" s="45"/>
      <c r="AAJ8" s="45"/>
      <c r="AAK8" s="45"/>
      <c r="AAL8" s="45"/>
      <c r="AAM8" s="45"/>
      <c r="AAN8" s="45"/>
      <c r="AAO8" s="45"/>
      <c r="AAP8" s="45"/>
      <c r="AAQ8" s="45"/>
      <c r="AAR8" s="45"/>
      <c r="AAS8" s="45"/>
      <c r="AAT8" s="45"/>
      <c r="AAU8" s="45"/>
      <c r="AAV8" s="45"/>
      <c r="AAW8" s="45"/>
      <c r="AAX8" s="45"/>
      <c r="AAY8" s="45"/>
      <c r="AAZ8" s="45"/>
      <c r="ABA8" s="45"/>
      <c r="ABB8" s="45"/>
      <c r="ABC8" s="45"/>
      <c r="ABD8" s="45"/>
      <c r="ABE8" s="45"/>
      <c r="ABF8" s="45"/>
      <c r="ABG8" s="45"/>
      <c r="ABH8" s="45"/>
      <c r="ABI8" s="45"/>
      <c r="ABJ8" s="45"/>
      <c r="ABK8" s="45"/>
      <c r="ABL8" s="45"/>
      <c r="ABM8" s="45"/>
      <c r="ABN8" s="45"/>
      <c r="ABO8" s="45"/>
      <c r="ABP8" s="45"/>
      <c r="ABQ8" s="45"/>
      <c r="ABR8" s="45"/>
      <c r="ABS8" s="45"/>
      <c r="ABT8" s="45"/>
      <c r="ABU8" s="45"/>
      <c r="ABV8" s="45"/>
      <c r="ABW8" s="45"/>
      <c r="ABX8" s="45"/>
      <c r="ABY8" s="45"/>
      <c r="ABZ8" s="45"/>
      <c r="ACA8" s="45"/>
      <c r="ACB8" s="45"/>
      <c r="ACC8" s="45"/>
      <c r="ACD8" s="45"/>
      <c r="ACE8" s="45"/>
      <c r="ACF8" s="45"/>
      <c r="ACG8" s="45"/>
      <c r="ACH8" s="45"/>
      <c r="ACI8" s="45"/>
      <c r="ACJ8" s="45"/>
      <c r="ACK8" s="45"/>
      <c r="ACL8" s="45"/>
      <c r="ACM8" s="45"/>
      <c r="ACN8" s="45"/>
      <c r="ACO8" s="45"/>
      <c r="ACP8" s="45"/>
      <c r="ACQ8" s="45"/>
      <c r="ACR8" s="45"/>
      <c r="ACS8" s="45"/>
      <c r="ACT8" s="45"/>
      <c r="ACU8" s="45"/>
      <c r="ACV8" s="45"/>
      <c r="ACW8" s="45"/>
      <c r="ACX8" s="45"/>
      <c r="ACY8" s="45"/>
      <c r="ACZ8" s="45"/>
      <c r="ADA8" s="45"/>
      <c r="ADB8" s="45"/>
      <c r="ADC8" s="45"/>
      <c r="ADD8" s="45"/>
      <c r="ADE8" s="45"/>
      <c r="ADF8" s="45"/>
      <c r="ADG8" s="45"/>
      <c r="ADH8" s="45"/>
      <c r="ADI8" s="45"/>
      <c r="ADJ8" s="45"/>
      <c r="ADK8" s="45"/>
      <c r="ADL8" s="45"/>
      <c r="ADM8" s="45"/>
      <c r="ADN8" s="45"/>
      <c r="ADO8" s="45"/>
      <c r="ADP8" s="45"/>
      <c r="ADQ8" s="45"/>
      <c r="ADR8" s="45"/>
      <c r="ADS8" s="45"/>
      <c r="ADT8" s="45"/>
      <c r="ADU8" s="45"/>
      <c r="ADV8" s="45"/>
      <c r="ADW8" s="45"/>
      <c r="ADX8" s="45"/>
      <c r="ADY8" s="45"/>
      <c r="ADZ8" s="45"/>
      <c r="AEA8" s="45"/>
      <c r="AEB8" s="45"/>
      <c r="AEC8" s="45"/>
      <c r="AED8" s="45"/>
      <c r="AEE8" s="45"/>
      <c r="AEF8" s="45"/>
      <c r="AEG8" s="45"/>
      <c r="AEH8" s="45"/>
      <c r="AEI8" s="45"/>
      <c r="AEJ8" s="45"/>
      <c r="AEK8" s="45"/>
      <c r="AEL8" s="45"/>
      <c r="AEM8" s="45"/>
      <c r="AEN8" s="45"/>
      <c r="AEO8" s="45"/>
      <c r="AEP8" s="45"/>
      <c r="AEQ8" s="45"/>
      <c r="AER8" s="45"/>
      <c r="AES8" s="45"/>
      <c r="AET8" s="45"/>
      <c r="AEU8" s="45"/>
      <c r="AEV8" s="45"/>
      <c r="AEW8" s="45"/>
      <c r="AEX8" s="45"/>
      <c r="AEY8" s="45"/>
      <c r="AEZ8" s="45"/>
      <c r="AFA8" s="45"/>
      <c r="AFB8" s="45"/>
      <c r="AFC8" s="45"/>
      <c r="AFD8" s="45"/>
      <c r="AFE8" s="45"/>
      <c r="AFF8" s="45"/>
      <c r="AFG8" s="45"/>
      <c r="AFH8" s="45"/>
      <c r="AFI8" s="45"/>
      <c r="AFJ8" s="45"/>
      <c r="AFK8" s="45"/>
      <c r="AFL8" s="45"/>
      <c r="AFM8" s="45"/>
      <c r="AFN8" s="45"/>
      <c r="AFO8" s="45"/>
      <c r="AFP8" s="45"/>
      <c r="AFQ8" s="45"/>
      <c r="AFR8" s="45"/>
      <c r="AFS8" s="45"/>
      <c r="AFT8" s="45"/>
      <c r="AFU8" s="45"/>
      <c r="AFV8" s="45"/>
      <c r="AFW8" s="45"/>
      <c r="AFX8" s="45"/>
      <c r="AFY8" s="45"/>
      <c r="AFZ8" s="45"/>
      <c r="AGA8" s="45"/>
      <c r="AGB8" s="45"/>
      <c r="AGC8" s="45"/>
      <c r="AGD8" s="45"/>
      <c r="AGE8" s="45"/>
      <c r="AGF8" s="45"/>
      <c r="AGG8" s="45"/>
      <c r="AGH8" s="45"/>
      <c r="AGI8" s="45"/>
      <c r="AGJ8" s="45"/>
      <c r="AGK8" s="45"/>
      <c r="AGL8" s="45"/>
      <c r="AGM8" s="45"/>
      <c r="AGN8" s="45"/>
      <c r="AGO8" s="45"/>
      <c r="AGP8" s="45"/>
      <c r="AGQ8" s="45"/>
      <c r="AGR8" s="45"/>
      <c r="AGS8" s="45"/>
      <c r="AGT8" s="45"/>
      <c r="AGU8" s="45"/>
      <c r="AGV8" s="45"/>
      <c r="AGW8" s="45"/>
      <c r="AGX8" s="45"/>
      <c r="AGY8" s="45"/>
      <c r="AGZ8" s="45"/>
      <c r="AHA8" s="45"/>
      <c r="AHB8" s="45"/>
      <c r="AHC8" s="45"/>
      <c r="AHD8" s="45"/>
      <c r="AHE8" s="45"/>
      <c r="AHF8" s="45"/>
      <c r="AHG8" s="45"/>
      <c r="AHH8" s="45"/>
      <c r="AHI8" s="45"/>
      <c r="AHJ8" s="45"/>
      <c r="AHK8" s="45"/>
      <c r="AHL8" s="45"/>
      <c r="AHM8" s="45"/>
      <c r="AHN8" s="45"/>
      <c r="AHO8" s="45"/>
      <c r="AHP8" s="45"/>
      <c r="AHQ8" s="45"/>
      <c r="AHR8" s="45"/>
      <c r="AHS8" s="45"/>
      <c r="AHT8" s="45"/>
      <c r="AHU8" s="45"/>
      <c r="AHV8" s="45"/>
      <c r="AHW8" s="45"/>
      <c r="AHX8" s="45"/>
      <c r="AHY8" s="45"/>
      <c r="AHZ8" s="45"/>
      <c r="AIA8" s="45"/>
      <c r="AIB8" s="45"/>
      <c r="AIC8" s="45"/>
      <c r="AID8" s="45"/>
      <c r="AIE8" s="45"/>
      <c r="AIF8" s="45"/>
      <c r="AIG8" s="45"/>
      <c r="AIH8" s="45"/>
      <c r="AII8" s="45"/>
      <c r="AIJ8" s="45"/>
      <c r="AIK8" s="45"/>
      <c r="AIL8" s="45"/>
      <c r="AIM8" s="45"/>
      <c r="AIN8" s="45"/>
      <c r="AIO8" s="45"/>
      <c r="AIP8" s="45"/>
      <c r="AIQ8" s="45"/>
      <c r="AIR8" s="45"/>
      <c r="AIS8" s="45"/>
      <c r="AIT8" s="45"/>
      <c r="AIU8" s="45"/>
      <c r="AIV8" s="45"/>
      <c r="AIW8" s="45"/>
      <c r="AIX8" s="45"/>
      <c r="AIY8" s="45"/>
      <c r="AIZ8" s="45"/>
      <c r="AJA8" s="45"/>
      <c r="AJB8" s="45"/>
      <c r="AJC8" s="45"/>
      <c r="AJD8" s="45"/>
      <c r="AJE8" s="45"/>
      <c r="AJF8" s="45"/>
      <c r="AJG8" s="45"/>
      <c r="AJH8" s="45"/>
      <c r="AJI8" s="45"/>
      <c r="AJJ8" s="45"/>
      <c r="AJK8" s="45"/>
      <c r="AJL8" s="45"/>
      <c r="AJM8" s="45"/>
      <c r="AJN8" s="45"/>
      <c r="AJO8" s="45"/>
      <c r="AJP8" s="45"/>
      <c r="AJQ8" s="45"/>
      <c r="AJR8" s="45"/>
      <c r="AJS8" s="45"/>
      <c r="AJT8" s="45"/>
      <c r="AJU8" s="45"/>
      <c r="AJV8" s="45"/>
      <c r="AJW8" s="45"/>
      <c r="AJX8" s="45"/>
      <c r="AJY8" s="45"/>
      <c r="AJZ8" s="45"/>
      <c r="AKA8" s="45"/>
      <c r="AKB8" s="45"/>
      <c r="AKC8" s="45"/>
      <c r="AKD8" s="45"/>
      <c r="AKE8" s="45"/>
      <c r="AKF8" s="45"/>
      <c r="AKG8" s="45"/>
      <c r="AKH8" s="45"/>
      <c r="AKI8" s="45"/>
      <c r="AKJ8" s="45"/>
      <c r="AKK8" s="45"/>
      <c r="AKL8" s="45"/>
      <c r="AKM8" s="45"/>
      <c r="AKN8" s="45"/>
      <c r="AKO8" s="45"/>
      <c r="AKP8" s="45"/>
      <c r="AKQ8" s="45"/>
      <c r="AKR8" s="45"/>
      <c r="AKS8" s="45"/>
      <c r="AKT8" s="45"/>
      <c r="AKU8" s="45"/>
      <c r="AKV8" s="45"/>
      <c r="AKW8" s="45"/>
      <c r="AKX8" s="45"/>
      <c r="AKY8" s="45"/>
      <c r="AKZ8" s="45"/>
      <c r="ALA8" s="45"/>
      <c r="ALB8" s="45"/>
      <c r="ALC8" s="45"/>
      <c r="ALD8" s="45"/>
      <c r="ALE8" s="45"/>
      <c r="ALF8" s="45"/>
      <c r="ALG8" s="45"/>
      <c r="ALH8" s="45"/>
      <c r="ALI8" s="45"/>
      <c r="ALJ8" s="45"/>
      <c r="ALK8" s="45"/>
      <c r="ALL8" s="45"/>
      <c r="ALM8" s="45"/>
      <c r="ALN8" s="45"/>
      <c r="ALO8" s="45"/>
      <c r="ALP8" s="45"/>
      <c r="ALQ8" s="45"/>
      <c r="ALR8" s="45"/>
      <c r="ALS8" s="45"/>
      <c r="ALT8" s="45"/>
      <c r="ALU8" s="45"/>
      <c r="ALV8" s="45"/>
      <c r="ALW8" s="45"/>
      <c r="ALX8" s="45"/>
      <c r="ALY8" s="45"/>
      <c r="ALZ8" s="45"/>
      <c r="AMA8" s="45"/>
      <c r="AMB8" s="45"/>
      <c r="AMC8" s="45"/>
      <c r="AMD8" s="45"/>
      <c r="AME8" s="45"/>
      <c r="AMF8" s="45"/>
      <c r="AMG8" s="45"/>
      <c r="AMH8" s="45"/>
      <c r="AMI8" s="45"/>
      <c r="AMJ8" s="45"/>
      <c r="AMK8" s="45"/>
      <c r="AML8" s="45"/>
      <c r="AMM8" s="45"/>
      <c r="AMN8" s="45"/>
      <c r="AMO8" s="45"/>
      <c r="AMP8" s="45"/>
      <c r="AMQ8" s="45"/>
      <c r="AMR8" s="45"/>
      <c r="AMS8" s="45"/>
      <c r="AMT8" s="45"/>
      <c r="AMU8" s="45"/>
      <c r="AMV8" s="45"/>
      <c r="AMW8" s="45"/>
      <c r="AMX8" s="45"/>
      <c r="AMY8" s="45"/>
      <c r="AMZ8" s="45"/>
      <c r="ANA8" s="45"/>
      <c r="ANB8" s="45"/>
      <c r="ANC8" s="45"/>
      <c r="AND8" s="45"/>
      <c r="ANE8" s="45"/>
      <c r="ANF8" s="45"/>
      <c r="ANG8" s="45"/>
      <c r="ANH8" s="45"/>
      <c r="ANI8" s="45"/>
      <c r="ANJ8" s="45"/>
      <c r="ANK8" s="45"/>
      <c r="ANL8" s="45"/>
      <c r="ANM8" s="45"/>
      <c r="ANN8" s="45"/>
      <c r="ANO8" s="45"/>
      <c r="ANP8" s="45"/>
      <c r="ANQ8" s="45"/>
      <c r="ANR8" s="45"/>
      <c r="ANS8" s="45"/>
      <c r="ANT8" s="45"/>
      <c r="ANU8" s="45"/>
      <c r="ANV8" s="45"/>
      <c r="ANW8" s="45"/>
      <c r="ANX8" s="45"/>
      <c r="ANY8" s="45"/>
      <c r="ANZ8" s="45"/>
      <c r="AOA8" s="45"/>
      <c r="AOB8" s="45"/>
      <c r="AOC8" s="45"/>
      <c r="AOD8" s="45"/>
      <c r="AOE8" s="45"/>
      <c r="AOF8" s="45"/>
      <c r="AOG8" s="45"/>
      <c r="AOH8" s="45"/>
      <c r="AOI8" s="45"/>
      <c r="AOJ8" s="45"/>
      <c r="AOK8" s="45"/>
      <c r="AOL8" s="45"/>
      <c r="AOM8" s="45"/>
      <c r="AON8" s="45"/>
      <c r="AOO8" s="45"/>
      <c r="AOP8" s="45"/>
      <c r="AOQ8" s="45"/>
      <c r="AOR8" s="45"/>
      <c r="AOS8" s="45"/>
      <c r="AOT8" s="45"/>
      <c r="AOU8" s="45"/>
      <c r="AOV8" s="45"/>
      <c r="AOW8" s="45"/>
      <c r="AOX8" s="45"/>
      <c r="AOY8" s="45"/>
      <c r="AOZ8" s="45"/>
      <c r="APA8" s="45"/>
      <c r="APB8" s="45"/>
      <c r="APC8" s="45"/>
      <c r="APD8" s="45"/>
      <c r="APE8" s="45"/>
      <c r="APF8" s="45"/>
      <c r="APG8" s="45"/>
      <c r="APH8" s="45"/>
      <c r="API8" s="45"/>
      <c r="APJ8" s="45"/>
      <c r="APK8" s="45"/>
      <c r="APL8" s="45"/>
      <c r="APM8" s="45"/>
      <c r="APN8" s="45"/>
      <c r="APO8" s="45"/>
      <c r="APP8" s="45"/>
      <c r="APQ8" s="45"/>
      <c r="APR8" s="45"/>
      <c r="APS8" s="45"/>
      <c r="APT8" s="45"/>
      <c r="APU8" s="45"/>
      <c r="APV8" s="45"/>
      <c r="APW8" s="45"/>
      <c r="APX8" s="45"/>
      <c r="APY8" s="45"/>
      <c r="APZ8" s="45"/>
      <c r="AQA8" s="45"/>
      <c r="AQB8" s="45"/>
      <c r="AQC8" s="45"/>
      <c r="AQD8" s="45"/>
      <c r="AQE8" s="45"/>
      <c r="AQF8" s="45"/>
      <c r="AQG8" s="45"/>
      <c r="AQH8" s="45"/>
      <c r="AQI8" s="45"/>
      <c r="AQJ8" s="45"/>
      <c r="AQK8" s="45"/>
      <c r="AQL8" s="45"/>
      <c r="AQM8" s="45"/>
      <c r="AQN8" s="45"/>
      <c r="AQO8" s="45"/>
      <c r="AQP8" s="45"/>
      <c r="AQQ8" s="45"/>
      <c r="AQR8" s="45"/>
      <c r="AQS8" s="45"/>
      <c r="AQT8" s="45"/>
      <c r="AQU8" s="45"/>
      <c r="AQV8" s="45"/>
      <c r="AQW8" s="45"/>
      <c r="AQX8" s="45"/>
      <c r="AQY8" s="45"/>
      <c r="AQZ8" s="45"/>
      <c r="ARA8" s="45"/>
      <c r="ARB8" s="45"/>
      <c r="ARC8" s="45"/>
      <c r="ARD8" s="45"/>
      <c r="ARE8" s="45"/>
      <c r="ARF8" s="45"/>
      <c r="ARG8" s="45"/>
      <c r="ARH8" s="45"/>
      <c r="ARI8" s="45"/>
      <c r="ARJ8" s="45"/>
      <c r="ARK8" s="45"/>
      <c r="ARL8" s="45"/>
      <c r="ARM8" s="45"/>
      <c r="ARN8" s="45"/>
      <c r="ARO8" s="45"/>
      <c r="ARP8" s="45"/>
      <c r="ARQ8" s="45"/>
      <c r="ARR8" s="45"/>
      <c r="ARS8" s="45"/>
      <c r="ART8" s="45"/>
      <c r="ARU8" s="45"/>
      <c r="ARV8" s="45"/>
      <c r="ARW8" s="45"/>
      <c r="ARX8" s="45"/>
      <c r="ARY8" s="45"/>
      <c r="ARZ8" s="45"/>
      <c r="ASA8" s="45"/>
      <c r="ASB8" s="45"/>
      <c r="ASC8" s="45"/>
      <c r="ASD8" s="45"/>
      <c r="ASE8" s="45"/>
      <c r="ASF8" s="45"/>
      <c r="ASG8" s="45"/>
      <c r="ASH8" s="45"/>
      <c r="ASI8" s="45"/>
      <c r="ASJ8" s="45"/>
      <c r="ASK8" s="45"/>
      <c r="ASL8" s="45"/>
      <c r="ASM8" s="45"/>
      <c r="ASN8" s="45"/>
      <c r="ASO8" s="45"/>
      <c r="ASP8" s="45"/>
      <c r="ASQ8" s="45"/>
      <c r="ASR8" s="45"/>
      <c r="ASS8" s="45"/>
      <c r="AST8" s="45"/>
      <c r="ASU8" s="45"/>
      <c r="ASV8" s="45"/>
      <c r="ASW8" s="45"/>
      <c r="ASX8" s="45"/>
      <c r="ASY8" s="45"/>
      <c r="ASZ8" s="45"/>
      <c r="ATA8" s="45"/>
      <c r="ATB8" s="45"/>
      <c r="ATC8" s="45"/>
      <c r="ATD8" s="45"/>
      <c r="ATE8" s="45"/>
      <c r="ATF8" s="45"/>
      <c r="ATG8" s="45"/>
      <c r="ATH8" s="45"/>
      <c r="ATI8" s="45"/>
      <c r="ATJ8" s="45"/>
      <c r="ATK8" s="45"/>
      <c r="ATL8" s="45"/>
      <c r="ATM8" s="45"/>
      <c r="ATN8" s="45"/>
      <c r="ATO8" s="45"/>
      <c r="ATP8" s="45"/>
      <c r="ATQ8" s="45"/>
      <c r="ATR8" s="45"/>
      <c r="ATS8" s="45"/>
      <c r="ATT8" s="45"/>
      <c r="ATU8" s="45"/>
      <c r="ATV8" s="45"/>
      <c r="ATW8" s="45"/>
      <c r="ATX8" s="45"/>
      <c r="ATY8" s="45"/>
      <c r="ATZ8" s="45"/>
      <c r="AUA8" s="45"/>
      <c r="AUB8" s="45"/>
      <c r="AUC8" s="45"/>
      <c r="AUD8" s="45"/>
      <c r="AUE8" s="45"/>
      <c r="AUF8" s="45"/>
      <c r="AUG8" s="45"/>
      <c r="AUH8" s="45"/>
      <c r="AUI8" s="45"/>
      <c r="AUJ8" s="45"/>
      <c r="AUK8" s="45"/>
      <c r="AUL8" s="45"/>
      <c r="AUM8" s="45"/>
      <c r="AUN8" s="45"/>
      <c r="AUO8" s="45"/>
      <c r="AUP8" s="45"/>
      <c r="AUQ8" s="45"/>
      <c r="AUR8" s="45"/>
      <c r="AUS8" s="45"/>
      <c r="AUT8" s="45"/>
      <c r="AUU8" s="45"/>
      <c r="AUV8" s="45"/>
      <c r="AUW8" s="45"/>
      <c r="AUX8" s="45"/>
      <c r="AUY8" s="45"/>
      <c r="AUZ8" s="45"/>
      <c r="AVA8" s="45"/>
      <c r="AVB8" s="45"/>
      <c r="AVC8" s="45"/>
      <c r="AVD8" s="45"/>
      <c r="AVE8" s="45"/>
      <c r="AVF8" s="45"/>
      <c r="AVG8" s="45"/>
      <c r="AVH8" s="45"/>
      <c r="AVI8" s="45"/>
      <c r="AVJ8" s="45"/>
      <c r="AVK8" s="45"/>
      <c r="AVL8" s="45"/>
      <c r="AVM8" s="45"/>
      <c r="AVN8" s="45"/>
      <c r="AVO8" s="45"/>
      <c r="AVP8" s="45"/>
      <c r="AVQ8" s="45"/>
      <c r="AVR8" s="45"/>
      <c r="AVS8" s="45"/>
      <c r="AVT8" s="45"/>
      <c r="AVU8" s="45"/>
      <c r="AVV8" s="45"/>
      <c r="AVW8" s="45"/>
      <c r="AVX8" s="45"/>
      <c r="AVY8" s="45"/>
      <c r="AVZ8" s="45"/>
      <c r="AWA8" s="45"/>
      <c r="AWB8" s="45"/>
      <c r="AWC8" s="45"/>
      <c r="AWD8" s="45"/>
      <c r="AWE8" s="45"/>
      <c r="AWF8" s="45"/>
      <c r="AWG8" s="45"/>
      <c r="AWH8" s="45"/>
      <c r="AWI8" s="45"/>
      <c r="AWJ8" s="45"/>
      <c r="AWK8" s="45"/>
      <c r="AWL8" s="45"/>
      <c r="AWM8" s="45"/>
      <c r="AWN8" s="45"/>
      <c r="AWO8" s="45"/>
      <c r="AWP8" s="45"/>
      <c r="AWQ8" s="45"/>
      <c r="AWR8" s="45"/>
      <c r="AWS8" s="45"/>
      <c r="AWT8" s="45"/>
      <c r="AWU8" s="45"/>
      <c r="AWV8" s="45"/>
      <c r="AWW8" s="45"/>
      <c r="AWX8" s="45"/>
      <c r="AWY8" s="45"/>
      <c r="AWZ8" s="45"/>
      <c r="AXA8" s="45"/>
      <c r="AXB8" s="45"/>
      <c r="AXC8" s="45"/>
      <c r="AXD8" s="45"/>
      <c r="AXE8" s="45"/>
      <c r="AXF8" s="45"/>
      <c r="AXG8" s="45"/>
      <c r="AXH8" s="45"/>
      <c r="AXI8" s="45"/>
      <c r="AXJ8" s="45"/>
      <c r="AXK8" s="45"/>
      <c r="AXL8" s="45"/>
      <c r="AXM8" s="45"/>
      <c r="AXN8" s="45"/>
      <c r="AXO8" s="45"/>
      <c r="AXP8" s="45"/>
      <c r="AXQ8" s="45"/>
      <c r="AXR8" s="45"/>
      <c r="AXS8" s="45"/>
      <c r="AXT8" s="45"/>
      <c r="AXU8" s="45"/>
      <c r="AXV8" s="45"/>
      <c r="AXW8" s="45"/>
      <c r="AXX8" s="45"/>
      <c r="AXY8" s="45"/>
      <c r="AXZ8" s="45"/>
      <c r="AYA8" s="45"/>
      <c r="AYB8" s="45"/>
      <c r="AYC8" s="45"/>
      <c r="AYD8" s="45"/>
      <c r="AYE8" s="45"/>
      <c r="AYF8" s="45"/>
      <c r="AYG8" s="45"/>
      <c r="AYH8" s="45"/>
      <c r="AYI8" s="45"/>
      <c r="AYJ8" s="45"/>
      <c r="AYK8" s="45"/>
      <c r="AYL8" s="45"/>
      <c r="AYM8" s="45"/>
      <c r="AYN8" s="45"/>
      <c r="AYO8" s="45"/>
      <c r="AYP8" s="45"/>
      <c r="AYQ8" s="45"/>
      <c r="AYR8" s="45"/>
      <c r="AYS8" s="45"/>
      <c r="AYT8" s="45"/>
      <c r="AYU8" s="45"/>
      <c r="AYV8" s="45"/>
      <c r="AYW8" s="45"/>
      <c r="AYX8" s="45"/>
      <c r="AYY8" s="45"/>
      <c r="AYZ8" s="45"/>
      <c r="AZA8" s="45"/>
      <c r="AZB8" s="45"/>
      <c r="AZC8" s="45"/>
      <c r="AZD8" s="45"/>
      <c r="AZE8" s="45"/>
      <c r="AZF8" s="45"/>
      <c r="AZG8" s="45"/>
      <c r="AZH8" s="45"/>
      <c r="AZI8" s="45"/>
      <c r="AZJ8" s="45"/>
      <c r="AZK8" s="45"/>
      <c r="AZL8" s="45"/>
      <c r="AZM8" s="45"/>
      <c r="AZN8" s="45"/>
      <c r="AZO8" s="45"/>
      <c r="AZP8" s="45"/>
      <c r="AZQ8" s="45"/>
      <c r="AZR8" s="45"/>
      <c r="AZS8" s="45"/>
      <c r="AZT8" s="45"/>
      <c r="AZU8" s="45"/>
      <c r="AZV8" s="45"/>
      <c r="AZW8" s="45"/>
      <c r="AZX8" s="45"/>
      <c r="AZY8" s="45"/>
      <c r="AZZ8" s="45"/>
      <c r="BAA8" s="45"/>
      <c r="BAB8" s="45"/>
      <c r="BAC8" s="45"/>
      <c r="BAD8" s="45"/>
      <c r="BAE8" s="45"/>
      <c r="BAF8" s="45"/>
      <c r="BAG8" s="45"/>
      <c r="BAH8" s="45"/>
      <c r="BAI8" s="45"/>
      <c r="BAJ8" s="45"/>
      <c r="BAK8" s="45"/>
      <c r="BAL8" s="45"/>
      <c r="BAM8" s="45"/>
      <c r="BAN8" s="45"/>
      <c r="BAO8" s="45"/>
      <c r="BAP8" s="45"/>
      <c r="BAQ8" s="45"/>
      <c r="BAR8" s="45"/>
      <c r="BAS8" s="45"/>
      <c r="BAT8" s="45"/>
      <c r="BAU8" s="45"/>
      <c r="BAV8" s="45"/>
      <c r="BAW8" s="45"/>
      <c r="BAX8" s="45"/>
      <c r="BAY8" s="45"/>
      <c r="BAZ8" s="45"/>
      <c r="BBA8" s="45"/>
      <c r="BBB8" s="45"/>
      <c r="BBC8" s="45"/>
      <c r="BBD8" s="45"/>
      <c r="BBE8" s="45"/>
      <c r="BBF8" s="45"/>
      <c r="BBG8" s="45"/>
      <c r="BBH8" s="45"/>
      <c r="BBI8" s="45"/>
      <c r="BBJ8" s="45"/>
      <c r="BBK8" s="45"/>
      <c r="BBL8" s="45"/>
      <c r="BBM8" s="45"/>
      <c r="BBN8" s="45"/>
      <c r="BBO8" s="45"/>
      <c r="BBP8" s="45"/>
      <c r="BBQ8" s="45"/>
      <c r="BBR8" s="45"/>
      <c r="BBS8" s="45"/>
      <c r="BBT8" s="45"/>
      <c r="BBU8" s="45"/>
      <c r="BBV8" s="45"/>
      <c r="BBW8" s="45"/>
      <c r="BBX8" s="45"/>
      <c r="BBY8" s="45"/>
      <c r="BBZ8" s="45"/>
      <c r="BCA8" s="45"/>
      <c r="BCB8" s="45"/>
      <c r="BCC8" s="45"/>
      <c r="BCD8" s="45"/>
      <c r="BCE8" s="45"/>
      <c r="BCF8" s="45"/>
      <c r="BCG8" s="45"/>
      <c r="BCH8" s="45"/>
      <c r="BCI8" s="45"/>
      <c r="BCJ8" s="45"/>
      <c r="BCK8" s="45"/>
      <c r="BCL8" s="45"/>
      <c r="BCM8" s="45"/>
      <c r="BCN8" s="45"/>
      <c r="BCO8" s="45"/>
      <c r="BCP8" s="45"/>
      <c r="BCQ8" s="45"/>
      <c r="BCR8" s="45"/>
      <c r="BCS8" s="45"/>
      <c r="BCT8" s="45"/>
      <c r="BCU8" s="45"/>
      <c r="BCV8" s="45"/>
      <c r="BCW8" s="45"/>
      <c r="BCX8" s="45"/>
      <c r="BCY8" s="45"/>
      <c r="BCZ8" s="45"/>
      <c r="BDA8" s="45"/>
      <c r="BDB8" s="45"/>
      <c r="BDC8" s="45"/>
      <c r="BDD8" s="45"/>
      <c r="BDE8" s="45"/>
      <c r="BDF8" s="45"/>
      <c r="BDG8" s="45"/>
      <c r="BDH8" s="45"/>
      <c r="BDI8" s="45"/>
      <c r="BDJ8" s="45"/>
      <c r="BDK8" s="45"/>
      <c r="BDL8" s="45"/>
      <c r="BDM8" s="45"/>
      <c r="BDN8" s="45"/>
      <c r="BDO8" s="45"/>
      <c r="BDP8" s="45"/>
      <c r="BDQ8" s="45"/>
      <c r="BDR8" s="45"/>
      <c r="BDS8" s="45"/>
      <c r="BDT8" s="45"/>
      <c r="BDU8" s="45"/>
      <c r="BDV8" s="45"/>
      <c r="BDW8" s="45"/>
      <c r="BDX8" s="45"/>
      <c r="BDY8" s="45"/>
      <c r="BDZ8" s="45"/>
      <c r="BEA8" s="45"/>
      <c r="BEB8" s="45"/>
      <c r="BEC8" s="45"/>
      <c r="BED8" s="45"/>
      <c r="BEE8" s="45"/>
      <c r="BEF8" s="45"/>
      <c r="BEG8" s="45"/>
      <c r="BEH8" s="45"/>
      <c r="BEI8" s="45"/>
      <c r="BEJ8" s="45"/>
      <c r="BEK8" s="45"/>
      <c r="BEL8" s="45"/>
      <c r="BEM8" s="45"/>
      <c r="BEN8" s="45"/>
      <c r="BEO8" s="45"/>
      <c r="BEP8" s="45"/>
      <c r="BEQ8" s="45"/>
      <c r="BER8" s="45"/>
      <c r="BES8" s="45"/>
      <c r="BET8" s="45"/>
      <c r="BEU8" s="45"/>
      <c r="BEV8" s="45"/>
      <c r="BEW8" s="45"/>
      <c r="BEX8" s="45"/>
      <c r="BEY8" s="45"/>
      <c r="BEZ8" s="45"/>
      <c r="BFA8" s="45"/>
      <c r="BFB8" s="45"/>
      <c r="BFC8" s="45"/>
      <c r="BFD8" s="45"/>
      <c r="BFE8" s="45"/>
      <c r="BFF8" s="45"/>
      <c r="BFG8" s="45"/>
      <c r="BFH8" s="45"/>
      <c r="BFI8" s="45"/>
      <c r="BFJ8" s="45"/>
      <c r="BFK8" s="45"/>
      <c r="BFL8" s="45"/>
      <c r="BFM8" s="45"/>
      <c r="BFN8" s="45"/>
      <c r="BFO8" s="45"/>
      <c r="BFP8" s="45"/>
      <c r="BFQ8" s="45"/>
      <c r="BFR8" s="45"/>
      <c r="BFS8" s="45"/>
      <c r="BFT8" s="45"/>
      <c r="BFU8" s="45"/>
      <c r="BFV8" s="45"/>
      <c r="BFW8" s="45"/>
      <c r="BFX8" s="45"/>
      <c r="BFY8" s="45"/>
      <c r="BFZ8" s="45"/>
      <c r="BGA8" s="45"/>
      <c r="BGB8" s="45"/>
      <c r="BGC8" s="45"/>
      <c r="BGD8" s="45"/>
      <c r="BGE8" s="45"/>
      <c r="BGF8" s="45"/>
      <c r="BGG8" s="45"/>
      <c r="BGH8" s="45"/>
      <c r="BGI8" s="45"/>
      <c r="BGJ8" s="45"/>
      <c r="BGK8" s="45"/>
      <c r="BGL8" s="45"/>
      <c r="BGM8" s="45"/>
      <c r="BGN8" s="45"/>
      <c r="BGO8" s="45"/>
      <c r="BGP8" s="45"/>
      <c r="BGQ8" s="45"/>
      <c r="BGR8" s="45"/>
      <c r="BGS8" s="45"/>
      <c r="BGT8" s="45"/>
      <c r="BGU8" s="45"/>
      <c r="BGV8" s="45"/>
      <c r="BGW8" s="45"/>
      <c r="BGX8" s="45"/>
      <c r="BGY8" s="45"/>
      <c r="BGZ8" s="45"/>
      <c r="BHA8" s="45"/>
      <c r="BHB8" s="45"/>
      <c r="BHC8" s="45"/>
      <c r="BHD8" s="45"/>
      <c r="BHE8" s="45"/>
      <c r="BHF8" s="45"/>
      <c r="BHG8" s="45"/>
      <c r="BHH8" s="45"/>
      <c r="BHI8" s="45"/>
      <c r="BHJ8" s="45"/>
      <c r="BHK8" s="45"/>
      <c r="BHL8" s="45"/>
      <c r="BHM8" s="45"/>
      <c r="BHN8" s="45"/>
      <c r="BHO8" s="45"/>
      <c r="BHP8" s="45"/>
      <c r="BHQ8" s="45"/>
      <c r="BHR8" s="45"/>
      <c r="BHS8" s="45"/>
      <c r="BHT8" s="45"/>
      <c r="BHU8" s="45"/>
      <c r="BHV8" s="45"/>
      <c r="BHW8" s="45"/>
      <c r="BHX8" s="45"/>
      <c r="BHY8" s="45"/>
      <c r="BHZ8" s="45"/>
      <c r="BIA8" s="45"/>
      <c r="BIB8" s="45"/>
      <c r="BIC8" s="45"/>
      <c r="BID8" s="45"/>
      <c r="BIE8" s="45"/>
      <c r="BIF8" s="45"/>
      <c r="BIG8" s="45"/>
      <c r="BIH8" s="45"/>
      <c r="BII8" s="45"/>
      <c r="BIJ8" s="45"/>
      <c r="BIK8" s="45"/>
      <c r="BIL8" s="45"/>
      <c r="BIM8" s="45"/>
      <c r="BIN8" s="45"/>
      <c r="BIO8" s="45"/>
      <c r="BIP8" s="45"/>
      <c r="BIQ8" s="45"/>
      <c r="BIR8" s="45"/>
      <c r="BIS8" s="45"/>
      <c r="BIT8" s="45"/>
      <c r="BIU8" s="45"/>
      <c r="BIV8" s="45"/>
      <c r="BIW8" s="45"/>
      <c r="BIX8" s="45"/>
      <c r="BIY8" s="45"/>
      <c r="BIZ8" s="45"/>
      <c r="BJA8" s="45"/>
      <c r="BJB8" s="45"/>
      <c r="BJC8" s="45"/>
      <c r="BJD8" s="45"/>
      <c r="BJE8" s="45"/>
      <c r="BJF8" s="45"/>
      <c r="BJG8" s="45"/>
      <c r="BJH8" s="45"/>
      <c r="BJI8" s="45"/>
      <c r="BJJ8" s="45"/>
      <c r="BJK8" s="45"/>
      <c r="BJL8" s="45"/>
      <c r="BJM8" s="45"/>
      <c r="BJN8" s="45"/>
      <c r="BJO8" s="45"/>
      <c r="BJP8" s="45"/>
      <c r="BJQ8" s="45"/>
      <c r="BJR8" s="45"/>
      <c r="BJS8" s="45"/>
      <c r="BJT8" s="45"/>
      <c r="BJU8" s="45"/>
      <c r="BJV8" s="45"/>
      <c r="BJW8" s="45"/>
      <c r="BJX8" s="45"/>
      <c r="BJY8" s="45"/>
      <c r="BJZ8" s="45"/>
      <c r="BKA8" s="45"/>
      <c r="BKB8" s="45"/>
      <c r="BKC8" s="45"/>
      <c r="BKD8" s="45"/>
      <c r="BKE8" s="45"/>
      <c r="BKF8" s="45"/>
      <c r="BKG8" s="45"/>
      <c r="BKH8" s="45"/>
      <c r="BKI8" s="45"/>
      <c r="BKJ8" s="45"/>
      <c r="BKK8" s="45"/>
      <c r="BKL8" s="45"/>
      <c r="BKM8" s="45"/>
      <c r="BKN8" s="45"/>
      <c r="BKO8" s="45"/>
      <c r="BKP8" s="45"/>
      <c r="BKQ8" s="45"/>
      <c r="BKR8" s="45"/>
      <c r="BKS8" s="45"/>
      <c r="BKT8" s="45"/>
      <c r="BKU8" s="45"/>
      <c r="BKV8" s="45"/>
      <c r="BKW8" s="45"/>
      <c r="BKX8" s="45"/>
      <c r="BKY8" s="45"/>
      <c r="BKZ8" s="45"/>
      <c r="BLA8" s="45"/>
      <c r="BLB8" s="45"/>
      <c r="BLC8" s="45"/>
      <c r="BLD8" s="45"/>
      <c r="BLE8" s="45"/>
      <c r="BLF8" s="45"/>
      <c r="BLG8" s="45"/>
      <c r="BLH8" s="45"/>
      <c r="BLI8" s="45"/>
      <c r="BLJ8" s="45"/>
      <c r="BLK8" s="45"/>
      <c r="BLL8" s="45"/>
      <c r="BLM8" s="45"/>
      <c r="BLN8" s="45"/>
      <c r="BLO8" s="45"/>
      <c r="BLP8" s="45"/>
      <c r="BLQ8" s="45"/>
      <c r="BLR8" s="45"/>
      <c r="BLS8" s="45"/>
      <c r="BLT8" s="45"/>
      <c r="BLU8" s="45"/>
      <c r="BLV8" s="45"/>
      <c r="BLW8" s="45"/>
      <c r="BLX8" s="45"/>
      <c r="BLY8" s="45"/>
      <c r="BLZ8" s="45"/>
      <c r="BMA8" s="45"/>
      <c r="BMB8" s="45"/>
      <c r="BMC8" s="45"/>
      <c r="BMD8" s="45"/>
      <c r="BME8" s="45"/>
      <c r="BMF8" s="45"/>
      <c r="BMG8" s="45"/>
      <c r="BMH8" s="45"/>
      <c r="BMI8" s="45"/>
      <c r="BMJ8" s="45"/>
      <c r="BMK8" s="45"/>
      <c r="BML8" s="45"/>
      <c r="BMM8" s="45"/>
      <c r="BMN8" s="45"/>
      <c r="BMO8" s="45"/>
      <c r="BMP8" s="45"/>
      <c r="BMQ8" s="45"/>
      <c r="BMR8" s="45"/>
      <c r="BMS8" s="45"/>
      <c r="BMT8" s="45"/>
      <c r="BMU8" s="45"/>
      <c r="BMV8" s="45"/>
      <c r="BMW8" s="45"/>
      <c r="BMX8" s="45"/>
      <c r="BMY8" s="45"/>
      <c r="BMZ8" s="45"/>
      <c r="BNA8" s="45"/>
      <c r="BNB8" s="45"/>
      <c r="BNC8" s="45"/>
      <c r="BND8" s="45"/>
      <c r="BNE8" s="45"/>
      <c r="BNF8" s="45"/>
      <c r="BNG8" s="45"/>
      <c r="BNH8" s="45"/>
      <c r="BNI8" s="45"/>
      <c r="BNJ8" s="45"/>
      <c r="BNK8" s="45"/>
      <c r="BNL8" s="45"/>
      <c r="BNM8" s="45"/>
      <c r="BNN8" s="45"/>
      <c r="BNO8" s="45"/>
      <c r="BNP8" s="45"/>
      <c r="BNQ8" s="45"/>
      <c r="BNR8" s="45"/>
      <c r="BNS8" s="45"/>
      <c r="BNT8" s="45"/>
      <c r="BNU8" s="45"/>
      <c r="BNV8" s="45"/>
      <c r="BNW8" s="45"/>
      <c r="BNX8" s="45"/>
      <c r="BNY8" s="45"/>
      <c r="BNZ8" s="45"/>
      <c r="BOA8" s="45"/>
      <c r="BOB8" s="45"/>
      <c r="BOC8" s="45"/>
      <c r="BOD8" s="45"/>
      <c r="BOE8" s="45"/>
      <c r="BOF8" s="45"/>
      <c r="BOG8" s="45"/>
      <c r="BOH8" s="45"/>
      <c r="BOI8" s="45"/>
      <c r="BOJ8" s="45"/>
      <c r="BOK8" s="45"/>
      <c r="BOL8" s="45"/>
      <c r="BOM8" s="45"/>
      <c r="BON8" s="45"/>
      <c r="BOO8" s="45"/>
      <c r="BOP8" s="45"/>
      <c r="BOQ8" s="45"/>
      <c r="BOR8" s="45"/>
      <c r="BOS8" s="45"/>
      <c r="BOT8" s="45"/>
      <c r="BOU8" s="45"/>
      <c r="BOV8" s="45"/>
      <c r="BOW8" s="45"/>
      <c r="BOX8" s="45"/>
      <c r="BOY8" s="45"/>
      <c r="BOZ8" s="45"/>
      <c r="BPA8" s="45"/>
      <c r="BPB8" s="45"/>
      <c r="BPC8" s="45"/>
      <c r="BPD8" s="45"/>
      <c r="BPE8" s="45"/>
      <c r="BPF8" s="45"/>
      <c r="BPG8" s="45"/>
      <c r="BPH8" s="45"/>
      <c r="BPI8" s="45"/>
      <c r="BPJ8" s="45"/>
      <c r="BPK8" s="45"/>
      <c r="BPL8" s="45"/>
      <c r="BPM8" s="45"/>
      <c r="BPN8" s="45"/>
      <c r="BPO8" s="45"/>
      <c r="BPP8" s="45"/>
      <c r="BPQ8" s="45"/>
      <c r="BPR8" s="45"/>
      <c r="BPS8" s="45"/>
      <c r="BPT8" s="45"/>
      <c r="BPU8" s="45"/>
      <c r="BPV8" s="45"/>
      <c r="BPW8" s="45"/>
      <c r="BPX8" s="45"/>
      <c r="BPY8" s="45"/>
      <c r="BPZ8" s="45"/>
      <c r="BQA8" s="45"/>
      <c r="BQB8" s="45"/>
      <c r="BQC8" s="45"/>
      <c r="BQD8" s="45"/>
      <c r="BQE8" s="45"/>
      <c r="BQF8" s="45"/>
      <c r="BQG8" s="45"/>
      <c r="BQH8" s="45"/>
      <c r="BQI8" s="45"/>
      <c r="BQJ8" s="45"/>
      <c r="BQK8" s="45"/>
      <c r="BQL8" s="45"/>
      <c r="BQM8" s="45"/>
      <c r="BQN8" s="45"/>
      <c r="BQO8" s="45"/>
      <c r="BQP8" s="45"/>
      <c r="BQQ8" s="45"/>
      <c r="BQR8" s="45"/>
      <c r="BQS8" s="45"/>
      <c r="BQT8" s="45"/>
      <c r="BQU8" s="45"/>
      <c r="BQV8" s="45"/>
      <c r="BQW8" s="45"/>
      <c r="BQX8" s="45"/>
      <c r="BQY8" s="45"/>
      <c r="BQZ8" s="45"/>
      <c r="BRA8" s="45"/>
      <c r="BRB8" s="45"/>
      <c r="BRC8" s="45"/>
      <c r="BRD8" s="45"/>
      <c r="BRE8" s="45"/>
      <c r="BRF8" s="45"/>
      <c r="BRG8" s="45"/>
      <c r="BRH8" s="45"/>
      <c r="BRI8" s="45"/>
      <c r="BRJ8" s="45"/>
      <c r="BRK8" s="45"/>
      <c r="BRL8" s="45"/>
      <c r="BRM8" s="45"/>
      <c r="BRN8" s="45"/>
      <c r="BRO8" s="45"/>
      <c r="BRP8" s="45"/>
      <c r="BRQ8" s="45"/>
      <c r="BRR8" s="45"/>
      <c r="BRS8" s="45"/>
      <c r="BRT8" s="45"/>
      <c r="BRU8" s="45"/>
      <c r="BRV8" s="45"/>
      <c r="BRW8" s="45"/>
      <c r="BRX8" s="45"/>
      <c r="BRY8" s="45"/>
      <c r="BRZ8" s="45"/>
      <c r="BSA8" s="45"/>
      <c r="BSB8" s="45"/>
      <c r="BSC8" s="45"/>
      <c r="BSD8" s="45"/>
      <c r="BSE8" s="45"/>
      <c r="BSF8" s="45"/>
      <c r="BSG8" s="45"/>
      <c r="BSH8" s="45"/>
      <c r="BSI8" s="45"/>
      <c r="BSJ8" s="45"/>
      <c r="BSK8" s="45"/>
      <c r="BSL8" s="45"/>
      <c r="BSM8" s="45"/>
      <c r="BSN8" s="45"/>
      <c r="BSO8" s="45"/>
      <c r="BSP8" s="45"/>
      <c r="BSQ8" s="45"/>
      <c r="BSR8" s="45"/>
      <c r="BSS8" s="45"/>
      <c r="BST8" s="45"/>
      <c r="BSU8" s="45"/>
      <c r="BSV8" s="45"/>
      <c r="BSW8" s="45"/>
      <c r="BSX8" s="45"/>
      <c r="BSY8" s="45"/>
      <c r="BSZ8" s="45"/>
      <c r="BTA8" s="45"/>
      <c r="BTB8" s="45"/>
      <c r="BTC8" s="45"/>
      <c r="BTD8" s="45"/>
      <c r="BTE8" s="45"/>
      <c r="BTF8" s="45"/>
      <c r="BTG8" s="45"/>
      <c r="BTH8" s="45"/>
      <c r="BTI8" s="45"/>
      <c r="BTJ8" s="45"/>
      <c r="BTK8" s="45"/>
      <c r="BTL8" s="45"/>
      <c r="BTM8" s="45"/>
      <c r="BTN8" s="45"/>
      <c r="BTO8" s="45"/>
      <c r="BTP8" s="45"/>
      <c r="BTQ8" s="45"/>
      <c r="BTR8" s="45"/>
      <c r="BTS8" s="45"/>
      <c r="BTT8" s="45"/>
      <c r="BTU8" s="45"/>
      <c r="BTV8" s="45"/>
      <c r="BTW8" s="45"/>
      <c r="BTX8" s="45"/>
      <c r="BTY8" s="45"/>
      <c r="BTZ8" s="45"/>
      <c r="BUA8" s="45"/>
      <c r="BUB8" s="45"/>
      <c r="BUC8" s="45"/>
      <c r="BUD8" s="45"/>
      <c r="BUE8" s="45"/>
      <c r="BUF8" s="45"/>
      <c r="BUG8" s="45"/>
      <c r="BUH8" s="45"/>
      <c r="BUI8" s="45"/>
      <c r="BUJ8" s="45"/>
      <c r="BUK8" s="45"/>
      <c r="BUL8" s="45"/>
      <c r="BUM8" s="45"/>
      <c r="BUN8" s="45"/>
      <c r="BUO8" s="45"/>
      <c r="BUP8" s="45"/>
      <c r="BUQ8" s="45"/>
      <c r="BUR8" s="45"/>
      <c r="BUS8" s="45"/>
      <c r="BUT8" s="45"/>
      <c r="BUU8" s="45"/>
      <c r="BUV8" s="45"/>
      <c r="BUW8" s="45"/>
      <c r="BUX8" s="45"/>
      <c r="BUY8" s="45"/>
      <c r="BUZ8" s="45"/>
      <c r="BVA8" s="45"/>
      <c r="BVB8" s="45"/>
      <c r="BVC8" s="45"/>
      <c r="BVD8" s="45"/>
      <c r="BVE8" s="45"/>
      <c r="BVF8" s="45"/>
      <c r="BVG8" s="45"/>
      <c r="BVH8" s="45"/>
      <c r="BVI8" s="45"/>
      <c r="BVJ8" s="45"/>
      <c r="BVK8" s="45"/>
      <c r="BVL8" s="45"/>
      <c r="BVM8" s="45"/>
      <c r="BVN8" s="45"/>
      <c r="BVO8" s="45"/>
      <c r="BVP8" s="45"/>
      <c r="BVQ8" s="45"/>
      <c r="BVR8" s="45"/>
      <c r="BVS8" s="45"/>
      <c r="BVT8" s="45"/>
      <c r="BVU8" s="45"/>
      <c r="BVV8" s="45"/>
      <c r="BVW8" s="45"/>
      <c r="BVX8" s="45"/>
      <c r="BVY8" s="45"/>
      <c r="BVZ8" s="45"/>
      <c r="BWA8" s="45"/>
      <c r="BWB8" s="45"/>
      <c r="BWC8" s="45"/>
      <c r="BWD8" s="45"/>
      <c r="BWE8" s="45"/>
      <c r="BWF8" s="45"/>
      <c r="BWG8" s="45"/>
      <c r="BWH8" s="45"/>
      <c r="BWI8" s="45"/>
      <c r="BWJ8" s="45"/>
      <c r="BWK8" s="45"/>
      <c r="BWL8" s="45"/>
      <c r="BWM8" s="45"/>
      <c r="BWN8" s="45"/>
      <c r="BWO8" s="45"/>
      <c r="BWP8" s="45"/>
      <c r="BWQ8" s="45"/>
      <c r="BWR8" s="45"/>
      <c r="BWS8" s="45"/>
      <c r="BWT8" s="45"/>
      <c r="BWU8" s="45"/>
      <c r="BWV8" s="45"/>
      <c r="BWW8" s="45"/>
      <c r="BWX8" s="45"/>
      <c r="BWY8" s="45"/>
      <c r="BWZ8" s="45"/>
      <c r="BXA8" s="45"/>
      <c r="BXB8" s="45"/>
      <c r="BXC8" s="45"/>
      <c r="BXD8" s="45"/>
      <c r="BXE8" s="45"/>
      <c r="BXF8" s="45"/>
      <c r="BXG8" s="45"/>
      <c r="BXH8" s="45"/>
      <c r="BXI8" s="45"/>
      <c r="BXJ8" s="45"/>
      <c r="BXK8" s="45"/>
      <c r="BXL8" s="45"/>
      <c r="BXM8" s="45"/>
      <c r="BXN8" s="45"/>
      <c r="BXO8" s="45"/>
      <c r="BXP8" s="45"/>
      <c r="BXQ8" s="45"/>
      <c r="BXR8" s="45"/>
      <c r="BXS8" s="45"/>
      <c r="BXT8" s="45"/>
      <c r="BXU8" s="45"/>
      <c r="BXV8" s="45"/>
      <c r="BXW8" s="45"/>
      <c r="BXX8" s="45"/>
      <c r="BXY8" s="45"/>
      <c r="BXZ8" s="45"/>
      <c r="BYA8" s="45"/>
      <c r="BYB8" s="45"/>
      <c r="BYC8" s="45"/>
      <c r="BYD8" s="45"/>
      <c r="BYE8" s="45"/>
      <c r="BYF8" s="45"/>
      <c r="BYG8" s="45"/>
      <c r="BYH8" s="45"/>
      <c r="BYI8" s="45"/>
      <c r="BYJ8" s="45"/>
      <c r="BYK8" s="45"/>
      <c r="BYL8" s="45"/>
      <c r="BYM8" s="45"/>
      <c r="BYN8" s="45"/>
      <c r="BYO8" s="45"/>
      <c r="BYP8" s="45"/>
      <c r="BYQ8" s="45"/>
      <c r="BYR8" s="45"/>
      <c r="BYS8" s="45"/>
      <c r="BYT8" s="45"/>
      <c r="BYU8" s="45"/>
      <c r="BYV8" s="45"/>
      <c r="BYW8" s="45"/>
      <c r="BYX8" s="45"/>
      <c r="BYY8" s="45"/>
      <c r="BYZ8" s="45"/>
      <c r="BZA8" s="45"/>
      <c r="BZB8" s="45"/>
      <c r="BZC8" s="45"/>
      <c r="BZD8" s="45"/>
      <c r="BZE8" s="45"/>
      <c r="BZF8" s="45"/>
      <c r="BZG8" s="45"/>
      <c r="BZH8" s="45"/>
      <c r="BZI8" s="45"/>
      <c r="BZJ8" s="45"/>
      <c r="BZK8" s="45"/>
      <c r="BZL8" s="45"/>
      <c r="BZM8" s="45"/>
      <c r="BZN8" s="45"/>
      <c r="BZO8" s="45"/>
      <c r="BZP8" s="45"/>
      <c r="BZQ8" s="45"/>
      <c r="BZR8" s="45"/>
      <c r="BZS8" s="45"/>
      <c r="BZT8" s="45"/>
      <c r="BZU8" s="45"/>
      <c r="BZV8" s="45"/>
      <c r="BZW8" s="45"/>
      <c r="BZX8" s="45"/>
      <c r="BZY8" s="45"/>
      <c r="BZZ8" s="45"/>
      <c r="CAA8" s="45"/>
      <c r="CAB8" s="45"/>
      <c r="CAC8" s="45"/>
      <c r="CAD8" s="45"/>
      <c r="CAE8" s="45"/>
      <c r="CAF8" s="45"/>
      <c r="CAG8" s="45"/>
      <c r="CAH8" s="45"/>
      <c r="CAI8" s="45"/>
      <c r="CAJ8" s="45"/>
      <c r="CAK8" s="45"/>
      <c r="CAL8" s="45"/>
      <c r="CAM8" s="45"/>
      <c r="CAN8" s="45"/>
      <c r="CAO8" s="45"/>
      <c r="CAP8" s="45"/>
      <c r="CAQ8" s="45"/>
      <c r="CAR8" s="45"/>
      <c r="CAS8" s="45"/>
      <c r="CAT8" s="45"/>
      <c r="CAU8" s="45"/>
      <c r="CAV8" s="45"/>
      <c r="CAW8" s="45"/>
      <c r="CAX8" s="45"/>
      <c r="CAY8" s="45"/>
      <c r="CAZ8" s="45"/>
      <c r="CBA8" s="45"/>
      <c r="CBB8" s="45"/>
      <c r="CBC8" s="45"/>
      <c r="CBD8" s="45"/>
      <c r="CBE8" s="45"/>
      <c r="CBF8" s="45"/>
      <c r="CBG8" s="45"/>
      <c r="CBH8" s="45"/>
      <c r="CBI8" s="45"/>
      <c r="CBJ8" s="45"/>
      <c r="CBK8" s="45"/>
      <c r="CBL8" s="45"/>
      <c r="CBM8" s="45"/>
      <c r="CBN8" s="45"/>
      <c r="CBO8" s="45"/>
      <c r="CBP8" s="45"/>
      <c r="CBQ8" s="45"/>
      <c r="CBR8" s="45"/>
      <c r="CBS8" s="45"/>
      <c r="CBT8" s="45"/>
      <c r="CBU8" s="45"/>
      <c r="CBV8" s="45"/>
      <c r="CBW8" s="45"/>
      <c r="CBX8" s="45"/>
      <c r="CBY8" s="45"/>
      <c r="CBZ8" s="45"/>
      <c r="CCA8" s="45"/>
      <c r="CCB8" s="45"/>
      <c r="CCC8" s="45"/>
      <c r="CCD8" s="45"/>
      <c r="CCE8" s="45"/>
      <c r="CCF8" s="45"/>
      <c r="CCG8" s="45"/>
      <c r="CCH8" s="45"/>
      <c r="CCI8" s="45"/>
      <c r="CCJ8" s="45"/>
      <c r="CCK8" s="45"/>
      <c r="CCL8" s="45"/>
      <c r="CCM8" s="45"/>
      <c r="CCN8" s="45"/>
      <c r="CCO8" s="45"/>
      <c r="CCP8" s="45"/>
      <c r="CCQ8" s="45"/>
      <c r="CCR8" s="45"/>
      <c r="CCS8" s="45"/>
      <c r="CCT8" s="45"/>
      <c r="CCU8" s="45"/>
      <c r="CCV8" s="45"/>
      <c r="CCW8" s="45"/>
      <c r="CCX8" s="45"/>
      <c r="CCY8" s="45"/>
      <c r="CCZ8" s="45"/>
      <c r="CDA8" s="45"/>
      <c r="CDB8" s="45"/>
      <c r="CDC8" s="45"/>
      <c r="CDD8" s="45"/>
      <c r="CDE8" s="45"/>
      <c r="CDF8" s="45"/>
      <c r="CDG8" s="45"/>
      <c r="CDH8" s="45"/>
      <c r="CDI8" s="45"/>
      <c r="CDJ8" s="45"/>
      <c r="CDK8" s="45"/>
      <c r="CDL8" s="45"/>
      <c r="CDM8" s="45"/>
      <c r="CDN8" s="45"/>
      <c r="CDO8" s="45"/>
      <c r="CDP8" s="45"/>
      <c r="CDQ8" s="45"/>
      <c r="CDR8" s="45"/>
      <c r="CDS8" s="45"/>
      <c r="CDT8" s="45"/>
      <c r="CDU8" s="45"/>
      <c r="CDV8" s="45"/>
      <c r="CDW8" s="45"/>
      <c r="CDX8" s="45"/>
      <c r="CDY8" s="45"/>
      <c r="CDZ8" s="45"/>
      <c r="CEA8" s="45"/>
      <c r="CEB8" s="45"/>
      <c r="CEC8" s="45"/>
      <c r="CED8" s="45"/>
      <c r="CEE8" s="45"/>
      <c r="CEF8" s="45"/>
      <c r="CEG8" s="45"/>
      <c r="CEH8" s="45"/>
      <c r="CEI8" s="45"/>
      <c r="CEJ8" s="45"/>
      <c r="CEK8" s="45"/>
      <c r="CEL8" s="45"/>
      <c r="CEM8" s="45"/>
      <c r="CEN8" s="45"/>
      <c r="CEO8" s="45"/>
      <c r="CEP8" s="45"/>
      <c r="CEQ8" s="45"/>
      <c r="CER8" s="45"/>
      <c r="CES8" s="45"/>
      <c r="CET8" s="45"/>
      <c r="CEU8" s="45"/>
      <c r="CEV8" s="45"/>
      <c r="CEW8" s="45"/>
      <c r="CEX8" s="45"/>
      <c r="CEY8" s="45"/>
      <c r="CEZ8" s="45"/>
      <c r="CFA8" s="45"/>
      <c r="CFB8" s="45"/>
      <c r="CFC8" s="45"/>
      <c r="CFD8" s="45"/>
      <c r="CFE8" s="45"/>
      <c r="CFF8" s="45"/>
      <c r="CFG8" s="45"/>
      <c r="CFH8" s="45"/>
      <c r="CFI8" s="45"/>
      <c r="CFJ8" s="45"/>
      <c r="CFK8" s="45"/>
      <c r="CFL8" s="45"/>
      <c r="CFM8" s="45"/>
      <c r="CFN8" s="45"/>
      <c r="CFO8" s="45"/>
      <c r="CFP8" s="45"/>
      <c r="CFQ8" s="45"/>
      <c r="CFR8" s="45"/>
      <c r="CFS8" s="45"/>
      <c r="CFT8" s="45"/>
      <c r="CFU8" s="45"/>
      <c r="CFV8" s="45"/>
      <c r="CFW8" s="45"/>
      <c r="CFX8" s="45"/>
      <c r="CFY8" s="45"/>
      <c r="CFZ8" s="45"/>
      <c r="CGA8" s="45"/>
      <c r="CGB8" s="45"/>
      <c r="CGC8" s="45"/>
      <c r="CGD8" s="45"/>
      <c r="CGE8" s="45"/>
      <c r="CGF8" s="45"/>
      <c r="CGG8" s="45"/>
      <c r="CGH8" s="45"/>
      <c r="CGI8" s="45"/>
      <c r="CGJ8" s="45"/>
      <c r="CGK8" s="45"/>
      <c r="CGL8" s="45"/>
      <c r="CGM8" s="45"/>
      <c r="CGN8" s="45"/>
      <c r="CGO8" s="45"/>
      <c r="CGP8" s="45"/>
      <c r="CGQ8" s="45"/>
      <c r="CGR8" s="45"/>
      <c r="CGS8" s="45"/>
      <c r="CGT8" s="45"/>
      <c r="CGU8" s="45"/>
      <c r="CGV8" s="45"/>
      <c r="CGW8" s="45"/>
      <c r="CGX8" s="45"/>
      <c r="CGY8" s="45"/>
      <c r="CGZ8" s="45"/>
      <c r="CHA8" s="45"/>
      <c r="CHB8" s="45"/>
      <c r="CHC8" s="45"/>
      <c r="CHD8" s="45"/>
      <c r="CHE8" s="45"/>
      <c r="CHF8" s="45"/>
      <c r="CHG8" s="45"/>
      <c r="CHH8" s="45"/>
      <c r="CHI8" s="45"/>
      <c r="CHJ8" s="45"/>
      <c r="CHK8" s="45"/>
      <c r="CHL8" s="45"/>
      <c r="CHM8" s="45"/>
      <c r="CHN8" s="45"/>
      <c r="CHO8" s="45"/>
      <c r="CHP8" s="45"/>
      <c r="CHQ8" s="45"/>
      <c r="CHR8" s="45"/>
      <c r="CHS8" s="45"/>
      <c r="CHT8" s="45"/>
      <c r="CHU8" s="45"/>
      <c r="CHV8" s="45"/>
      <c r="CHW8" s="45"/>
      <c r="CHX8" s="45"/>
      <c r="CHY8" s="45"/>
      <c r="CHZ8" s="45"/>
      <c r="CIA8" s="45"/>
      <c r="CIB8" s="45"/>
      <c r="CIC8" s="45"/>
      <c r="CID8" s="45"/>
      <c r="CIE8" s="45"/>
      <c r="CIF8" s="45"/>
      <c r="CIG8" s="45"/>
      <c r="CIH8" s="45"/>
      <c r="CII8" s="45"/>
      <c r="CIJ8" s="45"/>
      <c r="CIK8" s="45"/>
      <c r="CIL8" s="45"/>
      <c r="CIM8" s="45"/>
      <c r="CIN8" s="45"/>
      <c r="CIO8" s="45"/>
      <c r="CIP8" s="45"/>
      <c r="CIQ8" s="45"/>
      <c r="CIR8" s="45"/>
      <c r="CIS8" s="45"/>
      <c r="CIT8" s="45"/>
      <c r="CIU8" s="45"/>
      <c r="CIV8" s="45"/>
      <c r="CIW8" s="45"/>
      <c r="CIX8" s="45"/>
      <c r="CIY8" s="45"/>
      <c r="CIZ8" s="45"/>
      <c r="CJA8" s="45"/>
      <c r="CJB8" s="45"/>
      <c r="CJC8" s="45"/>
      <c r="CJD8" s="45"/>
      <c r="CJE8" s="45"/>
      <c r="CJF8" s="45"/>
      <c r="CJG8" s="45"/>
      <c r="CJH8" s="45"/>
      <c r="CJI8" s="45"/>
      <c r="CJJ8" s="45"/>
      <c r="CJK8" s="45"/>
      <c r="CJL8" s="45"/>
      <c r="CJM8" s="45"/>
      <c r="CJN8" s="45"/>
      <c r="CJO8" s="45"/>
      <c r="CJP8" s="45"/>
      <c r="CJQ8" s="45"/>
      <c r="CJR8" s="45"/>
      <c r="CJS8" s="45"/>
      <c r="CJT8" s="45"/>
      <c r="CJU8" s="45"/>
      <c r="CJV8" s="45"/>
      <c r="CJW8" s="45"/>
      <c r="CJX8" s="45"/>
      <c r="CJY8" s="45"/>
      <c r="CJZ8" s="45"/>
      <c r="CKA8" s="45"/>
      <c r="CKB8" s="45"/>
      <c r="CKC8" s="45"/>
      <c r="CKD8" s="45"/>
      <c r="CKE8" s="45"/>
      <c r="CKF8" s="45"/>
      <c r="CKG8" s="45"/>
      <c r="CKH8" s="45"/>
      <c r="CKI8" s="45"/>
      <c r="CKJ8" s="45"/>
      <c r="CKK8" s="45"/>
      <c r="CKL8" s="45"/>
      <c r="CKM8" s="45"/>
      <c r="CKN8" s="45"/>
      <c r="CKO8" s="45"/>
      <c r="CKP8" s="45"/>
      <c r="CKQ8" s="45"/>
      <c r="CKR8" s="45"/>
      <c r="CKS8" s="45"/>
      <c r="CKT8" s="45"/>
      <c r="CKU8" s="45"/>
      <c r="CKV8" s="45"/>
      <c r="CKW8" s="45"/>
      <c r="CKX8" s="45"/>
      <c r="CKY8" s="45"/>
      <c r="CKZ8" s="45"/>
      <c r="CLA8" s="45"/>
      <c r="CLB8" s="45"/>
      <c r="CLC8" s="45"/>
      <c r="CLD8" s="45"/>
      <c r="CLE8" s="45"/>
      <c r="CLF8" s="45"/>
      <c r="CLG8" s="45"/>
      <c r="CLH8" s="45"/>
      <c r="CLI8" s="45"/>
      <c r="CLJ8" s="45"/>
      <c r="CLK8" s="45"/>
      <c r="CLL8" s="45"/>
      <c r="CLM8" s="45"/>
      <c r="CLN8" s="45"/>
      <c r="CLO8" s="45"/>
      <c r="CLP8" s="45"/>
      <c r="CLQ8" s="45"/>
      <c r="CLR8" s="45"/>
      <c r="CLS8" s="45"/>
      <c r="CLT8" s="45"/>
      <c r="CLU8" s="45"/>
      <c r="CLV8" s="45"/>
      <c r="CLW8" s="45"/>
      <c r="CLX8" s="45"/>
      <c r="CLY8" s="45"/>
      <c r="CLZ8" s="45"/>
      <c r="CMA8" s="45"/>
      <c r="CMB8" s="45"/>
      <c r="CMC8" s="45"/>
      <c r="CMD8" s="45"/>
      <c r="CME8" s="45"/>
      <c r="CMF8" s="45"/>
      <c r="CMG8" s="45"/>
      <c r="CMH8" s="45"/>
      <c r="CMI8" s="45"/>
      <c r="CMJ8" s="45"/>
      <c r="CMK8" s="45"/>
      <c r="CML8" s="45"/>
      <c r="CMM8" s="45"/>
      <c r="CMN8" s="45"/>
      <c r="CMO8" s="45"/>
      <c r="CMP8" s="45"/>
      <c r="CMQ8" s="45"/>
      <c r="CMR8" s="45"/>
      <c r="CMS8" s="45"/>
      <c r="CMT8" s="45"/>
      <c r="CMU8" s="45"/>
      <c r="CMV8" s="45"/>
      <c r="CMW8" s="45"/>
      <c r="CMX8" s="45"/>
      <c r="CMY8" s="45"/>
      <c r="CMZ8" s="45"/>
      <c r="CNA8" s="45"/>
      <c r="CNB8" s="45"/>
      <c r="CNC8" s="45"/>
      <c r="CND8" s="45"/>
      <c r="CNE8" s="45"/>
      <c r="CNF8" s="45"/>
      <c r="CNG8" s="45"/>
      <c r="CNH8" s="45"/>
      <c r="CNI8" s="45"/>
      <c r="CNJ8" s="45"/>
      <c r="CNK8" s="45"/>
      <c r="CNL8" s="45"/>
      <c r="CNM8" s="45"/>
      <c r="CNN8" s="45"/>
      <c r="CNO8" s="45"/>
      <c r="CNP8" s="45"/>
      <c r="CNQ8" s="45"/>
      <c r="CNR8" s="45"/>
      <c r="CNS8" s="45"/>
      <c r="CNT8" s="45"/>
      <c r="CNU8" s="45"/>
      <c r="CNV8" s="45"/>
      <c r="CNW8" s="45"/>
      <c r="CNX8" s="45"/>
      <c r="CNY8" s="45"/>
      <c r="CNZ8" s="45"/>
      <c r="COA8" s="45"/>
      <c r="COB8" s="45"/>
      <c r="COC8" s="45"/>
      <c r="COD8" s="45"/>
      <c r="COE8" s="45"/>
      <c r="COF8" s="45"/>
      <c r="COG8" s="45"/>
      <c r="COH8" s="45"/>
      <c r="COI8" s="45"/>
      <c r="COJ8" s="45"/>
      <c r="COK8" s="45"/>
      <c r="COL8" s="45"/>
      <c r="COM8" s="45"/>
      <c r="CON8" s="45"/>
      <c r="COO8" s="45"/>
      <c r="COP8" s="45"/>
      <c r="COQ8" s="45"/>
      <c r="COR8" s="45"/>
      <c r="COS8" s="45"/>
      <c r="COT8" s="45"/>
      <c r="COU8" s="45"/>
      <c r="COV8" s="45"/>
      <c r="COW8" s="45"/>
      <c r="COX8" s="45"/>
      <c r="COY8" s="45"/>
      <c r="COZ8" s="45"/>
      <c r="CPA8" s="45"/>
      <c r="CPB8" s="45"/>
      <c r="CPC8" s="45"/>
      <c r="CPD8" s="45"/>
      <c r="CPE8" s="45"/>
      <c r="CPF8" s="45"/>
      <c r="CPG8" s="45"/>
      <c r="CPH8" s="45"/>
      <c r="CPI8" s="45"/>
      <c r="CPJ8" s="45"/>
      <c r="CPK8" s="45"/>
      <c r="CPL8" s="45"/>
      <c r="CPM8" s="45"/>
      <c r="CPN8" s="45"/>
      <c r="CPO8" s="45"/>
      <c r="CPP8" s="45"/>
      <c r="CPQ8" s="45"/>
      <c r="CPR8" s="45"/>
      <c r="CPS8" s="45"/>
      <c r="CPT8" s="45"/>
      <c r="CPU8" s="45"/>
      <c r="CPV8" s="45"/>
      <c r="CPW8" s="45"/>
      <c r="CPX8" s="45"/>
      <c r="CPY8" s="45"/>
      <c r="CPZ8" s="45"/>
      <c r="CQA8" s="45"/>
      <c r="CQB8" s="45"/>
      <c r="CQC8" s="45"/>
      <c r="CQD8" s="45"/>
      <c r="CQE8" s="45"/>
      <c r="CQF8" s="45"/>
      <c r="CQG8" s="45"/>
      <c r="CQH8" s="45"/>
      <c r="CQI8" s="45"/>
      <c r="CQJ8" s="45"/>
      <c r="CQK8" s="45"/>
      <c r="CQL8" s="45"/>
      <c r="CQM8" s="45"/>
      <c r="CQN8" s="45"/>
      <c r="CQO8" s="45"/>
      <c r="CQP8" s="45"/>
      <c r="CQQ8" s="45"/>
      <c r="CQR8" s="45"/>
      <c r="CQS8" s="45"/>
      <c r="CQT8" s="45"/>
      <c r="CQU8" s="45"/>
      <c r="CQV8" s="45"/>
      <c r="CQW8" s="45"/>
      <c r="CQX8" s="45"/>
      <c r="CQY8" s="45"/>
      <c r="CQZ8" s="45"/>
      <c r="CRA8" s="45"/>
      <c r="CRB8" s="45"/>
      <c r="CRC8" s="45"/>
      <c r="CRD8" s="45"/>
      <c r="CRE8" s="45"/>
      <c r="CRF8" s="45"/>
      <c r="CRG8" s="45"/>
      <c r="CRH8" s="45"/>
      <c r="CRI8" s="45"/>
      <c r="CRJ8" s="45"/>
      <c r="CRK8" s="45"/>
      <c r="CRL8" s="45"/>
      <c r="CRM8" s="45"/>
      <c r="CRN8" s="45"/>
      <c r="CRO8" s="45"/>
      <c r="CRP8" s="45"/>
      <c r="CRQ8" s="45"/>
      <c r="CRR8" s="45"/>
      <c r="CRS8" s="45"/>
      <c r="CRT8" s="45"/>
      <c r="CRU8" s="45"/>
      <c r="CRV8" s="45"/>
      <c r="CRW8" s="45"/>
      <c r="CRX8" s="45"/>
      <c r="CRY8" s="45"/>
      <c r="CRZ8" s="45"/>
      <c r="CSA8" s="45"/>
      <c r="CSB8" s="45"/>
      <c r="CSC8" s="45"/>
      <c r="CSD8" s="45"/>
      <c r="CSE8" s="45"/>
      <c r="CSF8" s="45"/>
      <c r="CSG8" s="45"/>
      <c r="CSH8" s="45"/>
      <c r="CSI8" s="45"/>
      <c r="CSJ8" s="45"/>
      <c r="CSK8" s="45"/>
      <c r="CSL8" s="45"/>
      <c r="CSM8" s="45"/>
      <c r="CSN8" s="45"/>
      <c r="CSO8" s="45"/>
      <c r="CSP8" s="45"/>
      <c r="CSQ8" s="45"/>
      <c r="CSR8" s="45"/>
      <c r="CSS8" s="45"/>
      <c r="CST8" s="45"/>
      <c r="CSU8" s="45"/>
      <c r="CSV8" s="45"/>
      <c r="CSW8" s="45"/>
      <c r="CSX8" s="45"/>
      <c r="CSY8" s="45"/>
      <c r="CSZ8" s="45"/>
      <c r="CTA8" s="45"/>
      <c r="CTB8" s="45"/>
      <c r="CTC8" s="45"/>
      <c r="CTD8" s="45"/>
      <c r="CTE8" s="45"/>
      <c r="CTF8" s="45"/>
      <c r="CTG8" s="45"/>
      <c r="CTH8" s="45"/>
      <c r="CTI8" s="45"/>
      <c r="CTJ8" s="45"/>
      <c r="CTK8" s="45"/>
      <c r="CTL8" s="45"/>
      <c r="CTM8" s="45"/>
      <c r="CTN8" s="45"/>
      <c r="CTO8" s="45"/>
      <c r="CTP8" s="45"/>
      <c r="CTQ8" s="45"/>
      <c r="CTR8" s="45"/>
      <c r="CTS8" s="45"/>
      <c r="CTT8" s="45"/>
      <c r="CTU8" s="45"/>
      <c r="CTV8" s="45"/>
      <c r="CTW8" s="45"/>
      <c r="CTX8" s="45"/>
      <c r="CTY8" s="45"/>
      <c r="CTZ8" s="45"/>
      <c r="CUA8" s="45"/>
      <c r="CUB8" s="45"/>
      <c r="CUC8" s="45"/>
      <c r="CUD8" s="45"/>
      <c r="CUE8" s="45"/>
      <c r="CUF8" s="45"/>
      <c r="CUG8" s="45"/>
      <c r="CUH8" s="45"/>
      <c r="CUI8" s="45"/>
      <c r="CUJ8" s="45"/>
      <c r="CUK8" s="45"/>
      <c r="CUL8" s="45"/>
      <c r="CUM8" s="45"/>
      <c r="CUN8" s="45"/>
      <c r="CUO8" s="45"/>
      <c r="CUP8" s="45"/>
      <c r="CUQ8" s="45"/>
      <c r="CUR8" s="45"/>
      <c r="CUS8" s="45"/>
      <c r="CUT8" s="45"/>
      <c r="CUU8" s="45"/>
      <c r="CUV8" s="45"/>
      <c r="CUW8" s="45"/>
      <c r="CUX8" s="45"/>
      <c r="CUY8" s="45"/>
      <c r="CUZ8" s="45"/>
      <c r="CVA8" s="45"/>
      <c r="CVB8" s="45"/>
      <c r="CVC8" s="45"/>
      <c r="CVD8" s="45"/>
      <c r="CVE8" s="45"/>
      <c r="CVF8" s="45"/>
      <c r="CVG8" s="45"/>
      <c r="CVH8" s="45"/>
      <c r="CVI8" s="45"/>
      <c r="CVJ8" s="45"/>
      <c r="CVK8" s="45"/>
      <c r="CVL8" s="45"/>
      <c r="CVM8" s="45"/>
      <c r="CVN8" s="45"/>
      <c r="CVO8" s="45"/>
      <c r="CVP8" s="45"/>
      <c r="CVQ8" s="45"/>
      <c r="CVR8" s="45"/>
      <c r="CVS8" s="45"/>
      <c r="CVT8" s="45"/>
      <c r="CVU8" s="45"/>
      <c r="CVV8" s="45"/>
      <c r="CVW8" s="45"/>
      <c r="CVX8" s="45"/>
      <c r="CVY8" s="45"/>
      <c r="CVZ8" s="45"/>
      <c r="CWA8" s="45"/>
      <c r="CWB8" s="45"/>
      <c r="CWC8" s="45"/>
      <c r="CWD8" s="45"/>
      <c r="CWE8" s="45"/>
      <c r="CWF8" s="45"/>
      <c r="CWG8" s="45"/>
      <c r="CWH8" s="45"/>
      <c r="CWI8" s="45"/>
      <c r="CWJ8" s="45"/>
      <c r="CWK8" s="45"/>
      <c r="CWL8" s="45"/>
      <c r="CWM8" s="45"/>
      <c r="CWN8" s="45"/>
      <c r="CWO8" s="45"/>
      <c r="CWP8" s="45"/>
      <c r="CWQ8" s="45"/>
      <c r="CWR8" s="45"/>
      <c r="CWS8" s="45"/>
      <c r="CWT8" s="45"/>
      <c r="CWU8" s="45"/>
      <c r="CWV8" s="45"/>
      <c r="CWW8" s="45"/>
      <c r="CWX8" s="45"/>
      <c r="CWY8" s="45"/>
      <c r="CWZ8" s="45"/>
      <c r="CXA8" s="45"/>
      <c r="CXB8" s="45"/>
      <c r="CXC8" s="45"/>
      <c r="CXD8" s="45"/>
      <c r="CXE8" s="45"/>
      <c r="CXF8" s="45"/>
      <c r="CXG8" s="45"/>
      <c r="CXH8" s="45"/>
      <c r="CXI8" s="45"/>
      <c r="CXJ8" s="45"/>
      <c r="CXK8" s="45"/>
      <c r="CXL8" s="45"/>
      <c r="CXM8" s="45"/>
      <c r="CXN8" s="45"/>
      <c r="CXO8" s="45"/>
      <c r="CXP8" s="45"/>
      <c r="CXQ8" s="45"/>
      <c r="CXR8" s="45"/>
      <c r="CXS8" s="45"/>
      <c r="CXT8" s="45"/>
      <c r="CXU8" s="45"/>
      <c r="CXV8" s="45"/>
      <c r="CXW8" s="45"/>
      <c r="CXX8" s="45"/>
      <c r="CXY8" s="45"/>
      <c r="CXZ8" s="45"/>
      <c r="CYA8" s="45"/>
      <c r="CYB8" s="45"/>
      <c r="CYC8" s="45"/>
      <c r="CYD8" s="45"/>
      <c r="CYE8" s="45"/>
      <c r="CYF8" s="45"/>
      <c r="CYG8" s="45"/>
      <c r="CYH8" s="45"/>
      <c r="CYI8" s="45"/>
      <c r="CYJ8" s="45"/>
      <c r="CYK8" s="45"/>
      <c r="CYL8" s="45"/>
      <c r="CYM8" s="45"/>
      <c r="CYN8" s="45"/>
      <c r="CYO8" s="45"/>
      <c r="CYP8" s="45"/>
      <c r="CYQ8" s="45"/>
      <c r="CYR8" s="45"/>
      <c r="CYS8" s="45"/>
      <c r="CYT8" s="45"/>
      <c r="CYU8" s="45"/>
      <c r="CYV8" s="45"/>
      <c r="CYW8" s="45"/>
      <c r="CYX8" s="45"/>
      <c r="CYY8" s="45"/>
      <c r="CYZ8" s="45"/>
      <c r="CZA8" s="45"/>
      <c r="CZB8" s="45"/>
      <c r="CZC8" s="45"/>
      <c r="CZD8" s="45"/>
      <c r="CZE8" s="45"/>
      <c r="CZF8" s="45"/>
      <c r="CZG8" s="45"/>
      <c r="CZH8" s="45"/>
      <c r="CZI8" s="45"/>
      <c r="CZJ8" s="45"/>
      <c r="CZK8" s="45"/>
      <c r="CZL8" s="45"/>
      <c r="CZM8" s="45"/>
      <c r="CZN8" s="45"/>
      <c r="CZO8" s="45"/>
      <c r="CZP8" s="45"/>
      <c r="CZQ8" s="45"/>
      <c r="CZR8" s="45"/>
      <c r="CZS8" s="45"/>
      <c r="CZT8" s="45"/>
      <c r="CZU8" s="45"/>
      <c r="CZV8" s="45"/>
      <c r="CZW8" s="45"/>
      <c r="CZX8" s="45"/>
      <c r="CZY8" s="45"/>
      <c r="CZZ8" s="45"/>
      <c r="DAA8" s="45"/>
      <c r="DAB8" s="45"/>
      <c r="DAC8" s="45"/>
      <c r="DAD8" s="45"/>
      <c r="DAE8" s="45"/>
      <c r="DAF8" s="45"/>
      <c r="DAG8" s="45"/>
      <c r="DAH8" s="45"/>
      <c r="DAI8" s="45"/>
      <c r="DAJ8" s="45"/>
      <c r="DAK8" s="45"/>
      <c r="DAL8" s="45"/>
      <c r="DAM8" s="45"/>
      <c r="DAN8" s="45"/>
      <c r="DAO8" s="45"/>
      <c r="DAP8" s="45"/>
      <c r="DAQ8" s="45"/>
      <c r="DAR8" s="45"/>
      <c r="DAS8" s="45"/>
      <c r="DAT8" s="45"/>
      <c r="DAU8" s="45"/>
      <c r="DAV8" s="45"/>
      <c r="DAW8" s="45"/>
      <c r="DAX8" s="45"/>
      <c r="DAY8" s="45"/>
      <c r="DAZ8" s="45"/>
      <c r="DBA8" s="45"/>
      <c r="DBB8" s="45"/>
      <c r="DBC8" s="45"/>
      <c r="DBD8" s="45"/>
      <c r="DBE8" s="45"/>
      <c r="DBF8" s="45"/>
      <c r="DBG8" s="45"/>
      <c r="DBH8" s="45"/>
      <c r="DBI8" s="45"/>
      <c r="DBJ8" s="45"/>
      <c r="DBK8" s="45"/>
      <c r="DBL8" s="45"/>
      <c r="DBM8" s="45"/>
      <c r="DBN8" s="45"/>
      <c r="DBO8" s="45"/>
      <c r="DBP8" s="45"/>
      <c r="DBQ8" s="45"/>
      <c r="DBR8" s="45"/>
      <c r="DBS8" s="45"/>
      <c r="DBT8" s="45"/>
      <c r="DBU8" s="45"/>
      <c r="DBV8" s="45"/>
      <c r="DBW8" s="45"/>
      <c r="DBX8" s="45"/>
      <c r="DBY8" s="45"/>
      <c r="DBZ8" s="45"/>
      <c r="DCA8" s="45"/>
      <c r="DCB8" s="45"/>
      <c r="DCC8" s="45"/>
      <c r="DCD8" s="45"/>
      <c r="DCE8" s="45"/>
      <c r="DCF8" s="45"/>
      <c r="DCG8" s="45"/>
      <c r="DCH8" s="45"/>
      <c r="DCI8" s="45"/>
      <c r="DCJ8" s="45"/>
      <c r="DCK8" s="45"/>
      <c r="DCL8" s="45"/>
      <c r="DCM8" s="45"/>
      <c r="DCN8" s="45"/>
      <c r="DCO8" s="45"/>
      <c r="DCP8" s="45"/>
      <c r="DCQ8" s="45"/>
      <c r="DCR8" s="45"/>
      <c r="DCS8" s="45"/>
      <c r="DCT8" s="45"/>
      <c r="DCU8" s="45"/>
      <c r="DCV8" s="45"/>
      <c r="DCW8" s="45"/>
      <c r="DCX8" s="45"/>
      <c r="DCY8" s="45"/>
      <c r="DCZ8" s="45"/>
      <c r="DDA8" s="45"/>
      <c r="DDB8" s="45"/>
      <c r="DDC8" s="45"/>
      <c r="DDD8" s="45"/>
      <c r="DDE8" s="45"/>
      <c r="DDF8" s="45"/>
      <c r="DDG8" s="45"/>
      <c r="DDH8" s="45"/>
      <c r="DDI8" s="45"/>
      <c r="DDJ8" s="45"/>
      <c r="DDK8" s="45"/>
      <c r="DDL8" s="45"/>
      <c r="DDM8" s="45"/>
      <c r="DDN8" s="45"/>
      <c r="DDO8" s="45"/>
      <c r="DDP8" s="45"/>
      <c r="DDQ8" s="45"/>
      <c r="DDR8" s="45"/>
      <c r="DDS8" s="45"/>
      <c r="DDT8" s="45"/>
      <c r="DDU8" s="45"/>
      <c r="DDV8" s="45"/>
      <c r="DDW8" s="45"/>
      <c r="DDX8" s="45"/>
      <c r="DDY8" s="45"/>
      <c r="DDZ8" s="45"/>
      <c r="DEA8" s="45"/>
      <c r="DEB8" s="45"/>
      <c r="DEC8" s="45"/>
      <c r="DED8" s="45"/>
      <c r="DEE8" s="45"/>
      <c r="DEF8" s="45"/>
      <c r="DEG8" s="45"/>
      <c r="DEH8" s="45"/>
      <c r="DEI8" s="45"/>
      <c r="DEJ8" s="45"/>
      <c r="DEK8" s="45"/>
      <c r="DEL8" s="45"/>
      <c r="DEM8" s="45"/>
      <c r="DEN8" s="45"/>
      <c r="DEO8" s="45"/>
      <c r="DEP8" s="45"/>
      <c r="DEQ8" s="45"/>
      <c r="DER8" s="45"/>
      <c r="DES8" s="45"/>
      <c r="DET8" s="45"/>
      <c r="DEU8" s="45"/>
      <c r="DEV8" s="45"/>
      <c r="DEW8" s="45"/>
      <c r="DEX8" s="45"/>
      <c r="DEY8" s="45"/>
      <c r="DEZ8" s="45"/>
      <c r="DFA8" s="45"/>
      <c r="DFB8" s="45"/>
      <c r="DFC8" s="45"/>
      <c r="DFD8" s="45"/>
      <c r="DFE8" s="45"/>
      <c r="DFF8" s="45"/>
      <c r="DFG8" s="45"/>
      <c r="DFH8" s="45"/>
      <c r="DFI8" s="45"/>
      <c r="DFJ8" s="45"/>
      <c r="DFK8" s="45"/>
      <c r="DFL8" s="45"/>
      <c r="DFM8" s="45"/>
      <c r="DFN8" s="45"/>
      <c r="DFO8" s="45"/>
      <c r="DFP8" s="45"/>
      <c r="DFQ8" s="45"/>
      <c r="DFR8" s="45"/>
      <c r="DFS8" s="45"/>
      <c r="DFT8" s="45"/>
      <c r="DFU8" s="45"/>
      <c r="DFV8" s="45"/>
      <c r="DFW8" s="45"/>
      <c r="DFX8" s="45"/>
      <c r="DFY8" s="45"/>
      <c r="DFZ8" s="45"/>
      <c r="DGA8" s="45"/>
      <c r="DGB8" s="45"/>
      <c r="DGC8" s="45"/>
      <c r="DGD8" s="45"/>
      <c r="DGE8" s="45"/>
      <c r="DGF8" s="45"/>
      <c r="DGG8" s="45"/>
      <c r="DGH8" s="45"/>
      <c r="DGI8" s="45"/>
      <c r="DGJ8" s="45"/>
      <c r="DGK8" s="45"/>
      <c r="DGL8" s="45"/>
      <c r="DGM8" s="45"/>
      <c r="DGN8" s="45"/>
      <c r="DGO8" s="45"/>
      <c r="DGP8" s="45"/>
      <c r="DGQ8" s="45"/>
      <c r="DGR8" s="45"/>
      <c r="DGS8" s="45"/>
      <c r="DGT8" s="45"/>
      <c r="DGU8" s="45"/>
      <c r="DGV8" s="45"/>
      <c r="DGW8" s="45"/>
      <c r="DGX8" s="45"/>
      <c r="DGY8" s="45"/>
      <c r="DGZ8" s="45"/>
      <c r="DHA8" s="45"/>
      <c r="DHB8" s="45"/>
      <c r="DHC8" s="45"/>
      <c r="DHD8" s="45"/>
      <c r="DHE8" s="45"/>
      <c r="DHF8" s="45"/>
      <c r="DHG8" s="45"/>
      <c r="DHH8" s="45"/>
      <c r="DHI8" s="45"/>
      <c r="DHJ8" s="45"/>
      <c r="DHK8" s="45"/>
      <c r="DHL8" s="45"/>
      <c r="DHM8" s="45"/>
      <c r="DHN8" s="45"/>
      <c r="DHO8" s="45"/>
      <c r="DHP8" s="45"/>
      <c r="DHQ8" s="45"/>
      <c r="DHR8" s="45"/>
      <c r="DHS8" s="45"/>
      <c r="DHT8" s="45"/>
      <c r="DHU8" s="45"/>
      <c r="DHV8" s="45"/>
      <c r="DHW8" s="45"/>
      <c r="DHX8" s="45"/>
      <c r="DHY8" s="45"/>
      <c r="DHZ8" s="45"/>
      <c r="DIA8" s="45"/>
      <c r="DIB8" s="45"/>
      <c r="DIC8" s="45"/>
      <c r="DID8" s="45"/>
      <c r="DIE8" s="45"/>
      <c r="DIF8" s="45"/>
      <c r="DIG8" s="45"/>
      <c r="DIH8" s="45"/>
      <c r="DII8" s="45"/>
      <c r="DIJ8" s="45"/>
      <c r="DIK8" s="45"/>
      <c r="DIL8" s="45"/>
      <c r="DIM8" s="45"/>
      <c r="DIN8" s="45"/>
      <c r="DIO8" s="45"/>
      <c r="DIP8" s="45"/>
      <c r="DIQ8" s="45"/>
      <c r="DIR8" s="45"/>
      <c r="DIS8" s="45"/>
      <c r="DIT8" s="45"/>
      <c r="DIU8" s="45"/>
      <c r="DIV8" s="45"/>
      <c r="DIW8" s="45"/>
      <c r="DIX8" s="45"/>
      <c r="DIY8" s="45"/>
      <c r="DIZ8" s="45"/>
      <c r="DJA8" s="45"/>
      <c r="DJB8" s="45"/>
      <c r="DJC8" s="45"/>
      <c r="DJD8" s="45"/>
      <c r="DJE8" s="45"/>
      <c r="DJF8" s="45"/>
      <c r="DJG8" s="45"/>
      <c r="DJH8" s="45"/>
      <c r="DJI8" s="45"/>
      <c r="DJJ8" s="45"/>
      <c r="DJK8" s="45"/>
      <c r="DJL8" s="45"/>
      <c r="DJM8" s="45"/>
      <c r="DJN8" s="45"/>
      <c r="DJO8" s="45"/>
      <c r="DJP8" s="45"/>
      <c r="DJQ8" s="45"/>
      <c r="DJR8" s="45"/>
      <c r="DJS8" s="45"/>
      <c r="DJT8" s="45"/>
      <c r="DJU8" s="45"/>
      <c r="DJV8" s="45"/>
      <c r="DJW8" s="45"/>
      <c r="DJX8" s="45"/>
      <c r="DJY8" s="45"/>
      <c r="DJZ8" s="45"/>
      <c r="DKA8" s="45"/>
      <c r="DKB8" s="45"/>
      <c r="DKC8" s="45"/>
      <c r="DKD8" s="45"/>
      <c r="DKE8" s="45"/>
      <c r="DKF8" s="45"/>
      <c r="DKG8" s="45"/>
      <c r="DKH8" s="45"/>
      <c r="DKI8" s="45"/>
      <c r="DKJ8" s="45"/>
      <c r="DKK8" s="45"/>
      <c r="DKL8" s="45"/>
      <c r="DKM8" s="45"/>
      <c r="DKN8" s="45"/>
      <c r="DKO8" s="45"/>
      <c r="DKP8" s="45"/>
      <c r="DKQ8" s="45"/>
      <c r="DKR8" s="45"/>
      <c r="DKS8" s="45"/>
      <c r="DKT8" s="45"/>
      <c r="DKU8" s="45"/>
      <c r="DKV8" s="45"/>
      <c r="DKW8" s="45"/>
      <c r="DKX8" s="45"/>
      <c r="DKY8" s="45"/>
      <c r="DKZ8" s="45"/>
      <c r="DLA8" s="45"/>
      <c r="DLB8" s="45"/>
      <c r="DLC8" s="45"/>
      <c r="DLD8" s="45"/>
      <c r="DLE8" s="45"/>
      <c r="DLF8" s="45"/>
      <c r="DLG8" s="45"/>
      <c r="DLH8" s="45"/>
      <c r="DLI8" s="45"/>
      <c r="DLJ8" s="45"/>
      <c r="DLK8" s="45"/>
      <c r="DLL8" s="45"/>
      <c r="DLM8" s="45"/>
      <c r="DLN8" s="45"/>
      <c r="DLO8" s="45"/>
      <c r="DLP8" s="45"/>
      <c r="DLQ8" s="45"/>
      <c r="DLR8" s="45"/>
      <c r="DLS8" s="45"/>
      <c r="DLT8" s="45"/>
      <c r="DLU8" s="45"/>
      <c r="DLV8" s="45"/>
      <c r="DLW8" s="45"/>
      <c r="DLX8" s="45"/>
      <c r="DLY8" s="45"/>
      <c r="DLZ8" s="45"/>
      <c r="DMA8" s="45"/>
      <c r="DMB8" s="45"/>
      <c r="DMC8" s="45"/>
      <c r="DMD8" s="45"/>
      <c r="DME8" s="45"/>
      <c r="DMF8" s="45"/>
      <c r="DMG8" s="45"/>
      <c r="DMH8" s="45"/>
      <c r="DMI8" s="45"/>
      <c r="DMJ8" s="45"/>
      <c r="DMK8" s="45"/>
      <c r="DML8" s="45"/>
      <c r="DMM8" s="45"/>
      <c r="DMN8" s="45"/>
      <c r="DMO8" s="45"/>
      <c r="DMP8" s="45"/>
      <c r="DMQ8" s="45"/>
      <c r="DMR8" s="45"/>
      <c r="DMS8" s="45"/>
      <c r="DMT8" s="45"/>
      <c r="DMU8" s="45"/>
      <c r="DMV8" s="45"/>
      <c r="DMW8" s="45"/>
      <c r="DMX8" s="45"/>
      <c r="DMY8" s="45"/>
      <c r="DMZ8" s="45"/>
      <c r="DNA8" s="45"/>
      <c r="DNB8" s="45"/>
      <c r="DNC8" s="45"/>
      <c r="DND8" s="45"/>
      <c r="DNE8" s="45"/>
      <c r="DNF8" s="45"/>
      <c r="DNG8" s="45"/>
      <c r="DNH8" s="45"/>
      <c r="DNI8" s="45"/>
      <c r="DNJ8" s="45"/>
      <c r="DNK8" s="45"/>
      <c r="DNL8" s="45"/>
      <c r="DNM8" s="45"/>
      <c r="DNN8" s="45"/>
      <c r="DNO8" s="45"/>
      <c r="DNP8" s="45"/>
      <c r="DNQ8" s="45"/>
      <c r="DNR8" s="45"/>
      <c r="DNS8" s="45"/>
      <c r="DNT8" s="45"/>
      <c r="DNU8" s="45"/>
      <c r="DNV8" s="45"/>
      <c r="DNW8" s="45"/>
      <c r="DNX8" s="45"/>
      <c r="DNY8" s="45"/>
      <c r="DNZ8" s="45"/>
      <c r="DOA8" s="45"/>
      <c r="DOB8" s="45"/>
      <c r="DOC8" s="45"/>
      <c r="DOD8" s="45"/>
      <c r="DOE8" s="45"/>
      <c r="DOF8" s="45"/>
      <c r="DOG8" s="45"/>
      <c r="DOH8" s="45"/>
      <c r="DOI8" s="45"/>
      <c r="DOJ8" s="45"/>
      <c r="DOK8" s="45"/>
      <c r="DOL8" s="45"/>
      <c r="DOM8" s="45"/>
      <c r="DON8" s="45"/>
      <c r="DOO8" s="45"/>
      <c r="DOP8" s="45"/>
      <c r="DOQ8" s="45"/>
      <c r="DOR8" s="45"/>
      <c r="DOS8" s="45"/>
      <c r="DOT8" s="45"/>
      <c r="DOU8" s="45"/>
      <c r="DOV8" s="45"/>
      <c r="DOW8" s="45"/>
      <c r="DOX8" s="45"/>
      <c r="DOY8" s="45"/>
      <c r="DOZ8" s="45"/>
      <c r="DPA8" s="45"/>
      <c r="DPB8" s="45"/>
      <c r="DPC8" s="45"/>
      <c r="DPD8" s="45"/>
      <c r="DPE8" s="45"/>
      <c r="DPF8" s="45"/>
      <c r="DPG8" s="45"/>
      <c r="DPH8" s="45"/>
      <c r="DPI8" s="45"/>
      <c r="DPJ8" s="45"/>
      <c r="DPK8" s="45"/>
      <c r="DPL8" s="45"/>
      <c r="DPM8" s="45"/>
      <c r="DPN8" s="45"/>
      <c r="DPO8" s="45"/>
      <c r="DPP8" s="45"/>
      <c r="DPQ8" s="45"/>
      <c r="DPR8" s="45"/>
      <c r="DPS8" s="45"/>
      <c r="DPT8" s="45"/>
      <c r="DPU8" s="45"/>
      <c r="DPV8" s="45"/>
      <c r="DPW8" s="45"/>
      <c r="DPX8" s="45"/>
      <c r="DPY8" s="45"/>
      <c r="DPZ8" s="45"/>
      <c r="DQA8" s="45"/>
      <c r="DQB8" s="45"/>
      <c r="DQC8" s="45"/>
      <c r="DQD8" s="45"/>
      <c r="DQE8" s="45"/>
      <c r="DQF8" s="45"/>
      <c r="DQG8" s="45"/>
      <c r="DQH8" s="45"/>
      <c r="DQI8" s="45"/>
      <c r="DQJ8" s="45"/>
      <c r="DQK8" s="45"/>
      <c r="DQL8" s="45"/>
      <c r="DQM8" s="45"/>
      <c r="DQN8" s="45"/>
      <c r="DQO8" s="45"/>
      <c r="DQP8" s="45"/>
      <c r="DQQ8" s="45"/>
      <c r="DQR8" s="45"/>
      <c r="DQS8" s="45"/>
      <c r="DQT8" s="45"/>
      <c r="DQU8" s="45"/>
      <c r="DQV8" s="45"/>
      <c r="DQW8" s="45"/>
      <c r="DQX8" s="45"/>
      <c r="DQY8" s="45"/>
      <c r="DQZ8" s="45"/>
      <c r="DRA8" s="45"/>
      <c r="DRB8" s="45"/>
      <c r="DRC8" s="45"/>
      <c r="DRD8" s="45"/>
      <c r="DRE8" s="45"/>
      <c r="DRF8" s="45"/>
      <c r="DRG8" s="45"/>
      <c r="DRH8" s="45"/>
      <c r="DRI8" s="45"/>
      <c r="DRJ8" s="45"/>
      <c r="DRK8" s="45"/>
      <c r="DRL8" s="45"/>
      <c r="DRM8" s="45"/>
      <c r="DRN8" s="45"/>
      <c r="DRO8" s="45"/>
      <c r="DRP8" s="45"/>
      <c r="DRQ8" s="45"/>
      <c r="DRR8" s="45"/>
      <c r="DRS8" s="45"/>
      <c r="DRT8" s="45"/>
      <c r="DRU8" s="45"/>
      <c r="DRV8" s="45"/>
      <c r="DRW8" s="45"/>
      <c r="DRX8" s="45"/>
      <c r="DRY8" s="45"/>
      <c r="DRZ8" s="45"/>
      <c r="DSA8" s="45"/>
      <c r="DSB8" s="45"/>
      <c r="DSC8" s="45"/>
      <c r="DSD8" s="45"/>
      <c r="DSE8" s="45"/>
      <c r="DSF8" s="45"/>
      <c r="DSG8" s="45"/>
      <c r="DSH8" s="45"/>
      <c r="DSI8" s="45"/>
      <c r="DSJ8" s="45"/>
      <c r="DSK8" s="45"/>
      <c r="DSL8" s="45"/>
      <c r="DSM8" s="45"/>
      <c r="DSN8" s="45"/>
      <c r="DSO8" s="45"/>
      <c r="DSP8" s="45"/>
      <c r="DSQ8" s="45"/>
      <c r="DSR8" s="45"/>
      <c r="DSS8" s="45"/>
      <c r="DST8" s="45"/>
      <c r="DSU8" s="45"/>
      <c r="DSV8" s="45"/>
      <c r="DSW8" s="45"/>
      <c r="DSX8" s="45"/>
      <c r="DSY8" s="45"/>
      <c r="DSZ8" s="45"/>
      <c r="DTA8" s="45"/>
      <c r="DTB8" s="45"/>
      <c r="DTC8" s="45"/>
      <c r="DTD8" s="45"/>
      <c r="DTE8" s="45"/>
      <c r="DTF8" s="45"/>
      <c r="DTG8" s="45"/>
      <c r="DTH8" s="45"/>
      <c r="DTI8" s="45"/>
      <c r="DTJ8" s="45"/>
      <c r="DTK8" s="45"/>
      <c r="DTL8" s="45"/>
      <c r="DTM8" s="45"/>
      <c r="DTN8" s="45"/>
      <c r="DTO8" s="45"/>
      <c r="DTP8" s="45"/>
      <c r="DTQ8" s="45"/>
      <c r="DTR8" s="45"/>
      <c r="DTS8" s="45"/>
      <c r="DTT8" s="45"/>
      <c r="DTU8" s="45"/>
      <c r="DTV8" s="45"/>
      <c r="DTW8" s="45"/>
      <c r="DTX8" s="45"/>
      <c r="DTY8" s="45"/>
      <c r="DTZ8" s="45"/>
      <c r="DUA8" s="45"/>
      <c r="DUB8" s="45"/>
      <c r="DUC8" s="45"/>
      <c r="DUD8" s="45"/>
      <c r="DUE8" s="45"/>
      <c r="DUF8" s="45"/>
      <c r="DUG8" s="45"/>
      <c r="DUH8" s="45"/>
      <c r="DUI8" s="45"/>
      <c r="DUJ8" s="45"/>
      <c r="DUK8" s="45"/>
      <c r="DUL8" s="45"/>
      <c r="DUM8" s="45"/>
      <c r="DUN8" s="45"/>
      <c r="DUO8" s="45"/>
      <c r="DUP8" s="45"/>
      <c r="DUQ8" s="45"/>
      <c r="DUR8" s="45"/>
      <c r="DUS8" s="45"/>
      <c r="DUT8" s="45"/>
      <c r="DUU8" s="45"/>
      <c r="DUV8" s="45"/>
      <c r="DUW8" s="45"/>
      <c r="DUX8" s="45"/>
      <c r="DUY8" s="45"/>
      <c r="DUZ8" s="45"/>
      <c r="DVA8" s="45"/>
      <c r="DVB8" s="45"/>
      <c r="DVC8" s="45"/>
      <c r="DVD8" s="45"/>
      <c r="DVE8" s="45"/>
      <c r="DVF8" s="45"/>
      <c r="DVG8" s="45"/>
      <c r="DVH8" s="45"/>
      <c r="DVI8" s="45"/>
      <c r="DVJ8" s="45"/>
      <c r="DVK8" s="45"/>
      <c r="DVL8" s="45"/>
      <c r="DVM8" s="45"/>
      <c r="DVN8" s="45"/>
      <c r="DVO8" s="45"/>
      <c r="DVP8" s="45"/>
      <c r="DVQ8" s="45"/>
      <c r="DVR8" s="45"/>
      <c r="DVS8" s="45"/>
      <c r="DVT8" s="45"/>
      <c r="DVU8" s="45"/>
      <c r="DVV8" s="45"/>
      <c r="DVW8" s="45"/>
      <c r="DVX8" s="45"/>
      <c r="DVY8" s="45"/>
      <c r="DVZ8" s="45"/>
      <c r="DWA8" s="45"/>
      <c r="DWB8" s="45"/>
      <c r="DWC8" s="45"/>
      <c r="DWD8" s="45"/>
      <c r="DWE8" s="45"/>
      <c r="DWF8" s="45"/>
      <c r="DWG8" s="45"/>
      <c r="DWH8" s="45"/>
      <c r="DWI8" s="45"/>
      <c r="DWJ8" s="45"/>
      <c r="DWK8" s="45"/>
      <c r="DWL8" s="45"/>
      <c r="DWM8" s="45"/>
      <c r="DWN8" s="45"/>
      <c r="DWO8" s="45"/>
      <c r="DWP8" s="45"/>
      <c r="DWQ8" s="45"/>
      <c r="DWR8" s="45"/>
      <c r="DWS8" s="45"/>
      <c r="DWT8" s="45"/>
      <c r="DWU8" s="45"/>
      <c r="DWV8" s="45"/>
      <c r="DWW8" s="45"/>
      <c r="DWX8" s="45"/>
      <c r="DWY8" s="45"/>
      <c r="DWZ8" s="45"/>
      <c r="DXA8" s="45"/>
      <c r="DXB8" s="45"/>
      <c r="DXC8" s="45"/>
      <c r="DXD8" s="45"/>
      <c r="DXE8" s="45"/>
      <c r="DXF8" s="45"/>
      <c r="DXG8" s="45"/>
      <c r="DXH8" s="45"/>
      <c r="DXI8" s="45"/>
      <c r="DXJ8" s="45"/>
      <c r="DXK8" s="45"/>
      <c r="DXL8" s="45"/>
      <c r="DXM8" s="45"/>
      <c r="DXN8" s="45"/>
      <c r="DXO8" s="45"/>
      <c r="DXP8" s="45"/>
      <c r="DXQ8" s="45"/>
      <c r="DXR8" s="45"/>
      <c r="DXS8" s="45"/>
      <c r="DXT8" s="45"/>
      <c r="DXU8" s="45"/>
      <c r="DXV8" s="45"/>
      <c r="DXW8" s="45"/>
      <c r="DXX8" s="45"/>
      <c r="DXY8" s="45"/>
      <c r="DXZ8" s="45"/>
      <c r="DYA8" s="45"/>
      <c r="DYB8" s="45"/>
      <c r="DYC8" s="45"/>
      <c r="DYD8" s="45"/>
      <c r="DYE8" s="45"/>
      <c r="DYF8" s="45"/>
      <c r="DYG8" s="45"/>
      <c r="DYH8" s="45"/>
      <c r="DYI8" s="45"/>
      <c r="DYJ8" s="45"/>
      <c r="DYK8" s="45"/>
      <c r="DYL8" s="45"/>
      <c r="DYM8" s="45"/>
      <c r="DYN8" s="45"/>
      <c r="DYO8" s="45"/>
      <c r="DYP8" s="45"/>
      <c r="DYQ8" s="45"/>
      <c r="DYR8" s="45"/>
      <c r="DYS8" s="45"/>
      <c r="DYT8" s="45"/>
      <c r="DYU8" s="45"/>
      <c r="DYV8" s="45"/>
      <c r="DYW8" s="45"/>
      <c r="DYX8" s="45"/>
      <c r="DYY8" s="45"/>
      <c r="DYZ8" s="45"/>
      <c r="DZA8" s="45"/>
      <c r="DZB8" s="45"/>
      <c r="DZC8" s="45"/>
      <c r="DZD8" s="45"/>
      <c r="DZE8" s="45"/>
      <c r="DZF8" s="45"/>
      <c r="DZG8" s="45"/>
      <c r="DZH8" s="45"/>
      <c r="DZI8" s="45"/>
      <c r="DZJ8" s="45"/>
      <c r="DZK8" s="45"/>
      <c r="DZL8" s="45"/>
      <c r="DZM8" s="45"/>
      <c r="DZN8" s="45"/>
      <c r="DZO8" s="45"/>
      <c r="DZP8" s="45"/>
      <c r="DZQ8" s="45"/>
      <c r="DZR8" s="45"/>
      <c r="DZS8" s="45"/>
      <c r="DZT8" s="45"/>
      <c r="DZU8" s="45"/>
      <c r="DZV8" s="45"/>
      <c r="DZW8" s="45"/>
      <c r="DZX8" s="45"/>
      <c r="DZY8" s="45"/>
      <c r="DZZ8" s="45"/>
      <c r="EAA8" s="45"/>
      <c r="EAB8" s="45"/>
      <c r="EAC8" s="45"/>
      <c r="EAD8" s="45"/>
      <c r="EAE8" s="45"/>
      <c r="EAF8" s="45"/>
      <c r="EAG8" s="45"/>
      <c r="EAH8" s="45"/>
      <c r="EAI8" s="45"/>
      <c r="EAJ8" s="45"/>
      <c r="EAK8" s="45"/>
      <c r="EAL8" s="45"/>
      <c r="EAM8" s="45"/>
      <c r="EAN8" s="45"/>
      <c r="EAO8" s="45"/>
      <c r="EAP8" s="45"/>
      <c r="EAQ8" s="45"/>
      <c r="EAR8" s="45"/>
      <c r="EAS8" s="45"/>
      <c r="EAT8" s="45"/>
      <c r="EAU8" s="45"/>
      <c r="EAV8" s="45"/>
      <c r="EAW8" s="45"/>
      <c r="EAX8" s="45"/>
      <c r="EAY8" s="45"/>
      <c r="EAZ8" s="45"/>
      <c r="EBA8" s="45"/>
      <c r="EBB8" s="45"/>
      <c r="EBC8" s="45"/>
      <c r="EBD8" s="45"/>
      <c r="EBE8" s="45"/>
      <c r="EBF8" s="45"/>
      <c r="EBG8" s="45"/>
      <c r="EBH8" s="45"/>
      <c r="EBI8" s="45"/>
      <c r="EBJ8" s="45"/>
      <c r="EBK8" s="45"/>
      <c r="EBL8" s="45"/>
      <c r="EBM8" s="45"/>
      <c r="EBN8" s="45"/>
      <c r="EBO8" s="45"/>
      <c r="EBP8" s="45"/>
      <c r="EBQ8" s="45"/>
      <c r="EBR8" s="45"/>
      <c r="EBS8" s="45"/>
      <c r="EBT8" s="45"/>
      <c r="EBU8" s="45"/>
      <c r="EBV8" s="45"/>
      <c r="EBW8" s="45"/>
      <c r="EBX8" s="45"/>
      <c r="EBY8" s="45"/>
      <c r="EBZ8" s="45"/>
      <c r="ECA8" s="45"/>
      <c r="ECB8" s="45"/>
      <c r="ECC8" s="45"/>
      <c r="ECD8" s="45"/>
      <c r="ECE8" s="45"/>
      <c r="ECF8" s="45"/>
      <c r="ECG8" s="45"/>
      <c r="ECH8" s="45"/>
      <c r="ECI8" s="45"/>
      <c r="ECJ8" s="45"/>
      <c r="ECK8" s="45"/>
      <c r="ECL8" s="45"/>
      <c r="ECM8" s="45"/>
      <c r="ECN8" s="45"/>
      <c r="ECO8" s="45"/>
      <c r="ECP8" s="45"/>
      <c r="ECQ8" s="45"/>
      <c r="ECR8" s="45"/>
      <c r="ECS8" s="45"/>
      <c r="ECT8" s="45"/>
      <c r="ECU8" s="45"/>
      <c r="ECV8" s="45"/>
      <c r="ECW8" s="45"/>
      <c r="ECX8" s="45"/>
      <c r="ECY8" s="45"/>
      <c r="ECZ8" s="45"/>
      <c r="EDA8" s="45"/>
      <c r="EDB8" s="45"/>
      <c r="EDC8" s="45"/>
      <c r="EDD8" s="45"/>
      <c r="EDE8" s="45"/>
      <c r="EDF8" s="45"/>
      <c r="EDG8" s="45"/>
      <c r="EDH8" s="45"/>
      <c r="EDI8" s="45"/>
      <c r="EDJ8" s="45"/>
      <c r="EDK8" s="45"/>
      <c r="EDL8" s="45"/>
      <c r="EDM8" s="45"/>
      <c r="EDN8" s="45"/>
      <c r="EDO8" s="45"/>
      <c r="EDP8" s="45"/>
      <c r="EDQ8" s="45"/>
      <c r="EDR8" s="45"/>
      <c r="EDS8" s="45"/>
      <c r="EDT8" s="45"/>
      <c r="EDU8" s="45"/>
      <c r="EDV8" s="45"/>
      <c r="EDW8" s="45"/>
      <c r="EDX8" s="45"/>
      <c r="EDY8" s="45"/>
      <c r="EDZ8" s="45"/>
      <c r="EEA8" s="45"/>
      <c r="EEB8" s="45"/>
      <c r="EEC8" s="45"/>
      <c r="EED8" s="45"/>
      <c r="EEE8" s="45"/>
      <c r="EEF8" s="45"/>
      <c r="EEG8" s="45"/>
      <c r="EEH8" s="45"/>
      <c r="EEI8" s="45"/>
      <c r="EEJ8" s="45"/>
      <c r="EEK8" s="45"/>
      <c r="EEL8" s="45"/>
      <c r="EEM8" s="45"/>
      <c r="EEN8" s="45"/>
      <c r="EEO8" s="45"/>
      <c r="EEP8" s="45"/>
      <c r="EEQ8" s="45"/>
      <c r="EER8" s="45"/>
      <c r="EES8" s="45"/>
      <c r="EET8" s="45"/>
      <c r="EEU8" s="45"/>
      <c r="EEV8" s="45"/>
      <c r="EEW8" s="45"/>
      <c r="EEX8" s="45"/>
      <c r="EEY8" s="45"/>
      <c r="EEZ8" s="45"/>
      <c r="EFA8" s="45"/>
      <c r="EFB8" s="45"/>
      <c r="EFC8" s="45"/>
      <c r="EFD8" s="45"/>
      <c r="EFE8" s="45"/>
      <c r="EFF8" s="45"/>
      <c r="EFG8" s="45"/>
      <c r="EFH8" s="45"/>
      <c r="EFI8" s="45"/>
      <c r="EFJ8" s="45"/>
      <c r="EFK8" s="45"/>
      <c r="EFL8" s="45"/>
      <c r="EFM8" s="45"/>
      <c r="EFN8" s="45"/>
      <c r="EFO8" s="45"/>
      <c r="EFP8" s="45"/>
      <c r="EFQ8" s="45"/>
      <c r="EFR8" s="45"/>
      <c r="EFS8" s="45"/>
      <c r="EFT8" s="45"/>
      <c r="EFU8" s="45"/>
      <c r="EFV8" s="45"/>
      <c r="EFW8" s="45"/>
      <c r="EFX8" s="45"/>
      <c r="EFY8" s="45"/>
      <c r="EFZ8" s="45"/>
      <c r="EGA8" s="45"/>
      <c r="EGB8" s="45"/>
      <c r="EGC8" s="45"/>
      <c r="EGD8" s="45"/>
      <c r="EGE8" s="45"/>
      <c r="EGF8" s="45"/>
      <c r="EGG8" s="45"/>
      <c r="EGH8" s="45"/>
      <c r="EGI8" s="45"/>
      <c r="EGJ8" s="45"/>
      <c r="EGK8" s="45"/>
      <c r="EGL8" s="45"/>
      <c r="EGM8" s="45"/>
      <c r="EGN8" s="45"/>
      <c r="EGO8" s="45"/>
      <c r="EGP8" s="45"/>
      <c r="EGQ8" s="45"/>
      <c r="EGR8" s="45"/>
      <c r="EGS8" s="45"/>
      <c r="EGT8" s="45"/>
      <c r="EGU8" s="45"/>
      <c r="EGV8" s="45"/>
      <c r="EGW8" s="45"/>
      <c r="EGX8" s="45"/>
      <c r="EGY8" s="45"/>
      <c r="EGZ8" s="45"/>
      <c r="EHA8" s="45"/>
      <c r="EHB8" s="45"/>
      <c r="EHC8" s="45"/>
      <c r="EHD8" s="45"/>
      <c r="EHE8" s="45"/>
      <c r="EHF8" s="45"/>
      <c r="EHG8" s="45"/>
      <c r="EHH8" s="45"/>
      <c r="EHI8" s="45"/>
      <c r="EHJ8" s="45"/>
      <c r="EHK8" s="45"/>
      <c r="EHL8" s="45"/>
      <c r="EHM8" s="45"/>
      <c r="EHN8" s="45"/>
      <c r="EHO8" s="45"/>
      <c r="EHP8" s="45"/>
      <c r="EHQ8" s="45"/>
      <c r="EHR8" s="45"/>
      <c r="EHS8" s="45"/>
      <c r="EHT8" s="45"/>
      <c r="EHU8" s="45"/>
      <c r="EHV8" s="45"/>
      <c r="EHW8" s="45"/>
      <c r="EHX8" s="45"/>
      <c r="EHY8" s="45"/>
      <c r="EHZ8" s="45"/>
      <c r="EIA8" s="45"/>
      <c r="EIB8" s="45"/>
      <c r="EIC8" s="45"/>
      <c r="EID8" s="45"/>
      <c r="EIE8" s="45"/>
      <c r="EIF8" s="45"/>
      <c r="EIG8" s="45"/>
      <c r="EIH8" s="45"/>
      <c r="EII8" s="45"/>
      <c r="EIJ8" s="45"/>
      <c r="EIK8" s="45"/>
      <c r="EIL8" s="45"/>
      <c r="EIM8" s="45"/>
      <c r="EIN8" s="45"/>
      <c r="EIO8" s="45"/>
      <c r="EIP8" s="45"/>
      <c r="EIQ8" s="45"/>
      <c r="EIR8" s="45"/>
      <c r="EIS8" s="45"/>
      <c r="EIT8" s="45"/>
      <c r="EIU8" s="45"/>
      <c r="EIV8" s="45"/>
      <c r="EIW8" s="45"/>
      <c r="EIX8" s="45"/>
      <c r="EIY8" s="45"/>
      <c r="EIZ8" s="45"/>
      <c r="EJA8" s="45"/>
      <c r="EJB8" s="45"/>
      <c r="EJC8" s="45"/>
      <c r="EJD8" s="45"/>
      <c r="EJE8" s="45"/>
      <c r="EJF8" s="45"/>
      <c r="EJG8" s="45"/>
      <c r="EJH8" s="45"/>
      <c r="EJI8" s="45"/>
      <c r="EJJ8" s="45"/>
      <c r="EJK8" s="45"/>
      <c r="EJL8" s="45"/>
      <c r="EJM8" s="45"/>
      <c r="EJN8" s="45"/>
      <c r="EJO8" s="45"/>
      <c r="EJP8" s="45"/>
      <c r="EJQ8" s="45"/>
      <c r="EJR8" s="45"/>
      <c r="EJS8" s="45"/>
      <c r="EJT8" s="45"/>
      <c r="EJU8" s="45"/>
      <c r="EJV8" s="45"/>
      <c r="EJW8" s="45"/>
      <c r="EJX8" s="45"/>
      <c r="EJY8" s="45"/>
      <c r="EJZ8" s="45"/>
      <c r="EKA8" s="45"/>
      <c r="EKB8" s="45"/>
      <c r="EKC8" s="45"/>
      <c r="EKD8" s="45"/>
      <c r="EKE8" s="45"/>
      <c r="EKF8" s="45"/>
      <c r="EKG8" s="45"/>
      <c r="EKH8" s="45"/>
      <c r="EKI8" s="45"/>
      <c r="EKJ8" s="45"/>
      <c r="EKK8" s="45"/>
      <c r="EKL8" s="45"/>
      <c r="EKM8" s="45"/>
      <c r="EKN8" s="45"/>
      <c r="EKO8" s="45"/>
      <c r="EKP8" s="45"/>
      <c r="EKQ8" s="45"/>
      <c r="EKR8" s="45"/>
      <c r="EKS8" s="45"/>
      <c r="EKT8" s="45"/>
      <c r="EKU8" s="45"/>
      <c r="EKV8" s="45"/>
      <c r="EKW8" s="45"/>
      <c r="EKX8" s="45"/>
      <c r="EKY8" s="45"/>
      <c r="EKZ8" s="45"/>
      <c r="ELA8" s="45"/>
      <c r="ELB8" s="45"/>
      <c r="ELC8" s="45"/>
      <c r="ELD8" s="45"/>
      <c r="ELE8" s="45"/>
      <c r="ELF8" s="45"/>
      <c r="ELG8" s="45"/>
      <c r="ELH8" s="45"/>
      <c r="ELI8" s="45"/>
      <c r="ELJ8" s="45"/>
      <c r="ELK8" s="45"/>
      <c r="ELL8" s="45"/>
      <c r="ELM8" s="45"/>
      <c r="ELN8" s="45"/>
      <c r="ELO8" s="45"/>
      <c r="ELP8" s="45"/>
      <c r="ELQ8" s="45"/>
      <c r="ELR8" s="45"/>
      <c r="ELS8" s="45"/>
      <c r="ELT8" s="45"/>
      <c r="ELU8" s="45"/>
      <c r="ELV8" s="45"/>
      <c r="ELW8" s="45"/>
      <c r="ELX8" s="45"/>
      <c r="ELY8" s="45"/>
      <c r="ELZ8" s="45"/>
      <c r="EMA8" s="45"/>
      <c r="EMB8" s="45"/>
      <c r="EMC8" s="45"/>
      <c r="EMD8" s="45"/>
      <c r="EME8" s="45"/>
      <c r="EMF8" s="45"/>
      <c r="EMG8" s="45"/>
      <c r="EMH8" s="45"/>
      <c r="EMI8" s="45"/>
      <c r="EMJ8" s="45"/>
      <c r="EMK8" s="45"/>
      <c r="EML8" s="45"/>
      <c r="EMM8" s="45"/>
      <c r="EMN8" s="45"/>
      <c r="EMO8" s="45"/>
      <c r="EMP8" s="45"/>
      <c r="EMQ8" s="45"/>
      <c r="EMR8" s="45"/>
      <c r="EMS8" s="45"/>
      <c r="EMT8" s="45"/>
      <c r="EMU8" s="45"/>
      <c r="EMV8" s="45"/>
      <c r="EMW8" s="45"/>
      <c r="EMX8" s="45"/>
      <c r="EMY8" s="45"/>
      <c r="EMZ8" s="45"/>
      <c r="ENA8" s="45"/>
      <c r="ENB8" s="45"/>
      <c r="ENC8" s="45"/>
      <c r="END8" s="45"/>
      <c r="ENE8" s="45"/>
      <c r="ENF8" s="45"/>
      <c r="ENG8" s="45"/>
      <c r="ENH8" s="45"/>
      <c r="ENI8" s="45"/>
      <c r="ENJ8" s="45"/>
      <c r="ENK8" s="45"/>
      <c r="ENL8" s="45"/>
      <c r="ENM8" s="45"/>
      <c r="ENN8" s="45"/>
      <c r="ENO8" s="45"/>
      <c r="ENP8" s="45"/>
      <c r="ENQ8" s="45"/>
      <c r="ENR8" s="45"/>
      <c r="ENS8" s="45"/>
      <c r="ENT8" s="45"/>
      <c r="ENU8" s="45"/>
      <c r="ENV8" s="45"/>
      <c r="ENW8" s="45"/>
      <c r="ENX8" s="45"/>
      <c r="ENY8" s="45"/>
      <c r="ENZ8" s="45"/>
      <c r="EOA8" s="45"/>
      <c r="EOB8" s="45"/>
      <c r="EOC8" s="45"/>
      <c r="EOD8" s="45"/>
      <c r="EOE8" s="45"/>
      <c r="EOF8" s="45"/>
      <c r="EOG8" s="45"/>
      <c r="EOH8" s="45"/>
      <c r="EOI8" s="45"/>
      <c r="EOJ8" s="45"/>
      <c r="EOK8" s="45"/>
      <c r="EOL8" s="45"/>
      <c r="EOM8" s="45"/>
      <c r="EON8" s="45"/>
      <c r="EOO8" s="45"/>
      <c r="EOP8" s="45"/>
      <c r="EOQ8" s="45"/>
      <c r="EOR8" s="45"/>
      <c r="EOS8" s="45"/>
      <c r="EOT8" s="45"/>
      <c r="EOU8" s="45"/>
      <c r="EOV8" s="45"/>
      <c r="EOW8" s="45"/>
      <c r="EOX8" s="45"/>
      <c r="EOY8" s="45"/>
      <c r="EOZ8" s="45"/>
      <c r="EPA8" s="45"/>
      <c r="EPB8" s="45"/>
      <c r="EPC8" s="45"/>
      <c r="EPD8" s="45"/>
      <c r="EPE8" s="45"/>
      <c r="EPF8" s="45"/>
      <c r="EPG8" s="45"/>
      <c r="EPH8" s="45"/>
      <c r="EPI8" s="45"/>
      <c r="EPJ8" s="45"/>
      <c r="EPK8" s="45"/>
      <c r="EPL8" s="45"/>
      <c r="EPM8" s="45"/>
      <c r="EPN8" s="45"/>
      <c r="EPO8" s="45"/>
      <c r="EPP8" s="45"/>
      <c r="EPQ8" s="45"/>
      <c r="EPR8" s="45"/>
      <c r="EPS8" s="45"/>
      <c r="EPT8" s="45"/>
      <c r="EPU8" s="45"/>
      <c r="EPV8" s="45"/>
      <c r="EPW8" s="45"/>
      <c r="EPX8" s="45"/>
      <c r="EPY8" s="45"/>
      <c r="EPZ8" s="45"/>
      <c r="EQA8" s="45"/>
      <c r="EQB8" s="45"/>
      <c r="EQC8" s="45"/>
      <c r="EQD8" s="45"/>
      <c r="EQE8" s="45"/>
      <c r="EQF8" s="45"/>
      <c r="EQG8" s="45"/>
      <c r="EQH8" s="45"/>
      <c r="EQI8" s="45"/>
      <c r="EQJ8" s="45"/>
      <c r="EQK8" s="45"/>
      <c r="EQL8" s="45"/>
      <c r="EQM8" s="45"/>
      <c r="EQN8" s="45"/>
      <c r="EQO8" s="45"/>
      <c r="EQP8" s="45"/>
      <c r="EQQ8" s="45"/>
      <c r="EQR8" s="45"/>
      <c r="EQS8" s="45"/>
      <c r="EQT8" s="45"/>
      <c r="EQU8" s="45"/>
      <c r="EQV8" s="45"/>
      <c r="EQW8" s="45"/>
      <c r="EQX8" s="45"/>
      <c r="EQY8" s="45"/>
      <c r="EQZ8" s="45"/>
      <c r="ERA8" s="45"/>
      <c r="ERB8" s="45"/>
      <c r="ERC8" s="45"/>
      <c r="ERD8" s="45"/>
      <c r="ERE8" s="45"/>
      <c r="ERF8" s="45"/>
      <c r="ERG8" s="45"/>
      <c r="ERH8" s="45"/>
      <c r="ERI8" s="45"/>
      <c r="ERJ8" s="45"/>
      <c r="ERK8" s="45"/>
      <c r="ERL8" s="45"/>
      <c r="ERM8" s="45"/>
      <c r="ERN8" s="45"/>
      <c r="ERO8" s="45"/>
      <c r="ERP8" s="45"/>
      <c r="ERQ8" s="45"/>
      <c r="ERR8" s="45"/>
      <c r="ERS8" s="45"/>
      <c r="ERT8" s="45"/>
      <c r="ERU8" s="45"/>
      <c r="ERV8" s="45"/>
      <c r="ERW8" s="45"/>
      <c r="ERX8" s="45"/>
      <c r="ERY8" s="45"/>
      <c r="ERZ8" s="45"/>
      <c r="ESA8" s="45"/>
      <c r="ESB8" s="45"/>
      <c r="ESC8" s="45"/>
      <c r="ESD8" s="45"/>
      <c r="ESE8" s="45"/>
      <c r="ESF8" s="45"/>
      <c r="ESG8" s="45"/>
      <c r="ESH8" s="45"/>
      <c r="ESI8" s="45"/>
      <c r="ESJ8" s="45"/>
      <c r="ESK8" s="45"/>
      <c r="ESL8" s="45"/>
      <c r="ESM8" s="45"/>
      <c r="ESN8" s="45"/>
      <c r="ESO8" s="45"/>
      <c r="ESP8" s="45"/>
      <c r="ESQ8" s="45"/>
      <c r="ESR8" s="45"/>
      <c r="ESS8" s="45"/>
      <c r="EST8" s="45"/>
      <c r="ESU8" s="45"/>
      <c r="ESV8" s="45"/>
      <c r="ESW8" s="45"/>
      <c r="ESX8" s="45"/>
      <c r="ESY8" s="45"/>
      <c r="ESZ8" s="45"/>
      <c r="ETA8" s="45"/>
      <c r="ETB8" s="45"/>
      <c r="ETC8" s="45"/>
      <c r="ETD8" s="45"/>
      <c r="ETE8" s="45"/>
      <c r="ETF8" s="45"/>
      <c r="ETG8" s="45"/>
      <c r="ETH8" s="45"/>
      <c r="ETI8" s="45"/>
      <c r="ETJ8" s="45"/>
      <c r="ETK8" s="45"/>
      <c r="ETL8" s="45"/>
      <c r="ETM8" s="45"/>
      <c r="ETN8" s="45"/>
      <c r="ETO8" s="45"/>
      <c r="ETP8" s="45"/>
      <c r="ETQ8" s="45"/>
      <c r="ETR8" s="45"/>
      <c r="ETS8" s="45"/>
      <c r="ETT8" s="45"/>
      <c r="ETU8" s="45"/>
      <c r="ETV8" s="45"/>
      <c r="ETW8" s="45"/>
      <c r="ETX8" s="45"/>
      <c r="ETY8" s="45"/>
      <c r="ETZ8" s="45"/>
      <c r="EUA8" s="45"/>
      <c r="EUB8" s="45"/>
      <c r="EUC8" s="45"/>
      <c r="EUD8" s="45"/>
      <c r="EUE8" s="45"/>
      <c r="EUF8" s="45"/>
      <c r="EUG8" s="45"/>
      <c r="EUH8" s="45"/>
      <c r="EUI8" s="45"/>
      <c r="EUJ8" s="45"/>
      <c r="EUK8" s="45"/>
      <c r="EUL8" s="45"/>
      <c r="EUM8" s="45"/>
      <c r="EUN8" s="45"/>
      <c r="EUO8" s="45"/>
      <c r="EUP8" s="45"/>
      <c r="EUQ8" s="45"/>
      <c r="EUR8" s="45"/>
      <c r="EUS8" s="45"/>
      <c r="EUT8" s="45"/>
      <c r="EUU8" s="45"/>
      <c r="EUV8" s="45"/>
      <c r="EUW8" s="45"/>
      <c r="EUX8" s="45"/>
      <c r="EUY8" s="45"/>
      <c r="EUZ8" s="45"/>
      <c r="EVA8" s="45"/>
      <c r="EVB8" s="45"/>
      <c r="EVC8" s="45"/>
      <c r="EVD8" s="45"/>
      <c r="EVE8" s="45"/>
      <c r="EVF8" s="45"/>
      <c r="EVG8" s="45"/>
      <c r="EVH8" s="45"/>
      <c r="EVI8" s="45"/>
      <c r="EVJ8" s="45"/>
      <c r="EVK8" s="45"/>
      <c r="EVL8" s="45"/>
      <c r="EVM8" s="45"/>
      <c r="EVN8" s="45"/>
      <c r="EVO8" s="45"/>
      <c r="EVP8" s="45"/>
      <c r="EVQ8" s="45"/>
      <c r="EVR8" s="45"/>
      <c r="EVS8" s="45"/>
      <c r="EVT8" s="45"/>
      <c r="EVU8" s="45"/>
      <c r="EVV8" s="45"/>
      <c r="EVW8" s="45"/>
      <c r="EVX8" s="45"/>
      <c r="EVY8" s="45"/>
      <c r="EVZ8" s="45"/>
      <c r="EWA8" s="45"/>
      <c r="EWB8" s="45"/>
      <c r="EWC8" s="45"/>
      <c r="EWD8" s="45"/>
      <c r="EWE8" s="45"/>
      <c r="EWF8" s="45"/>
      <c r="EWG8" s="45"/>
      <c r="EWH8" s="45"/>
      <c r="EWI8" s="45"/>
      <c r="EWJ8" s="45"/>
      <c r="EWK8" s="45"/>
      <c r="EWL8" s="45"/>
      <c r="EWM8" s="45"/>
      <c r="EWN8" s="45"/>
      <c r="EWO8" s="45"/>
      <c r="EWP8" s="45"/>
      <c r="EWQ8" s="45"/>
      <c r="EWR8" s="45"/>
      <c r="EWS8" s="45"/>
      <c r="EWT8" s="45"/>
      <c r="EWU8" s="45"/>
      <c r="EWV8" s="45"/>
      <c r="EWW8" s="45"/>
      <c r="EWX8" s="45"/>
      <c r="EWY8" s="45"/>
      <c r="EWZ8" s="45"/>
      <c r="EXA8" s="45"/>
      <c r="EXB8" s="45"/>
      <c r="EXC8" s="45"/>
      <c r="EXD8" s="45"/>
      <c r="EXE8" s="45"/>
      <c r="EXF8" s="45"/>
      <c r="EXG8" s="45"/>
      <c r="EXH8" s="45"/>
      <c r="EXI8" s="45"/>
      <c r="EXJ8" s="45"/>
      <c r="EXK8" s="45"/>
      <c r="EXL8" s="45"/>
      <c r="EXM8" s="45"/>
      <c r="EXN8" s="45"/>
      <c r="EXO8" s="45"/>
      <c r="EXP8" s="45"/>
      <c r="EXQ8" s="45"/>
      <c r="EXR8" s="45"/>
      <c r="EXS8" s="45"/>
      <c r="EXT8" s="45"/>
      <c r="EXU8" s="45"/>
      <c r="EXV8" s="45"/>
      <c r="EXW8" s="45"/>
      <c r="EXX8" s="45"/>
      <c r="EXY8" s="45"/>
      <c r="EXZ8" s="45"/>
      <c r="EYA8" s="45"/>
      <c r="EYB8" s="45"/>
      <c r="EYC8" s="45"/>
      <c r="EYD8" s="45"/>
      <c r="EYE8" s="45"/>
      <c r="EYF8" s="45"/>
      <c r="EYG8" s="45"/>
      <c r="EYH8" s="45"/>
      <c r="EYI8" s="45"/>
      <c r="EYJ8" s="45"/>
      <c r="EYK8" s="45"/>
      <c r="EYL8" s="45"/>
      <c r="EYM8" s="45"/>
      <c r="EYN8" s="45"/>
      <c r="EYO8" s="45"/>
      <c r="EYP8" s="45"/>
      <c r="EYQ8" s="45"/>
      <c r="EYR8" s="45"/>
      <c r="EYS8" s="45"/>
      <c r="EYT8" s="45"/>
      <c r="EYU8" s="45"/>
      <c r="EYV8" s="45"/>
      <c r="EYW8" s="45"/>
      <c r="EYX8" s="45"/>
      <c r="EYY8" s="45"/>
      <c r="EYZ8" s="45"/>
      <c r="EZA8" s="45"/>
      <c r="EZB8" s="45"/>
      <c r="EZC8" s="45"/>
      <c r="EZD8" s="45"/>
      <c r="EZE8" s="45"/>
      <c r="EZF8" s="45"/>
      <c r="EZG8" s="45"/>
      <c r="EZH8" s="45"/>
      <c r="EZI8" s="45"/>
      <c r="EZJ8" s="45"/>
      <c r="EZK8" s="45"/>
      <c r="EZL8" s="45"/>
      <c r="EZM8" s="45"/>
      <c r="EZN8" s="45"/>
      <c r="EZO8" s="45"/>
      <c r="EZP8" s="45"/>
      <c r="EZQ8" s="45"/>
      <c r="EZR8" s="45"/>
      <c r="EZS8" s="45"/>
      <c r="EZT8" s="45"/>
      <c r="EZU8" s="45"/>
      <c r="EZV8" s="45"/>
      <c r="EZW8" s="45"/>
      <c r="EZX8" s="45"/>
      <c r="EZY8" s="45"/>
      <c r="EZZ8" s="45"/>
      <c r="FAA8" s="45"/>
      <c r="FAB8" s="45"/>
      <c r="FAC8" s="45"/>
      <c r="FAD8" s="45"/>
      <c r="FAE8" s="45"/>
      <c r="FAF8" s="45"/>
      <c r="FAG8" s="45"/>
      <c r="FAH8" s="45"/>
      <c r="FAI8" s="45"/>
      <c r="FAJ8" s="45"/>
      <c r="FAK8" s="45"/>
      <c r="FAL8" s="45"/>
      <c r="FAM8" s="45"/>
      <c r="FAN8" s="45"/>
      <c r="FAO8" s="45"/>
      <c r="FAP8" s="45"/>
      <c r="FAQ8" s="45"/>
      <c r="FAR8" s="45"/>
      <c r="FAS8" s="45"/>
      <c r="FAT8" s="45"/>
      <c r="FAU8" s="45"/>
      <c r="FAV8" s="45"/>
      <c r="FAW8" s="45"/>
      <c r="FAX8" s="45"/>
      <c r="FAY8" s="45"/>
      <c r="FAZ8" s="45"/>
      <c r="FBA8" s="45"/>
      <c r="FBB8" s="45"/>
      <c r="FBC8" s="45"/>
      <c r="FBD8" s="45"/>
      <c r="FBE8" s="45"/>
      <c r="FBF8" s="45"/>
      <c r="FBG8" s="45"/>
      <c r="FBH8" s="45"/>
      <c r="FBI8" s="45"/>
      <c r="FBJ8" s="45"/>
      <c r="FBK8" s="45"/>
      <c r="FBL8" s="45"/>
      <c r="FBM8" s="45"/>
      <c r="FBN8" s="45"/>
      <c r="FBO8" s="45"/>
      <c r="FBP8" s="45"/>
      <c r="FBQ8" s="45"/>
      <c r="FBR8" s="45"/>
      <c r="FBS8" s="45"/>
      <c r="FBT8" s="45"/>
      <c r="FBU8" s="45"/>
      <c r="FBV8" s="45"/>
      <c r="FBW8" s="45"/>
      <c r="FBX8" s="45"/>
      <c r="FBY8" s="45"/>
      <c r="FBZ8" s="45"/>
      <c r="FCA8" s="45"/>
      <c r="FCB8" s="45"/>
      <c r="FCC8" s="45"/>
      <c r="FCD8" s="45"/>
      <c r="FCE8" s="45"/>
      <c r="FCF8" s="45"/>
      <c r="FCG8" s="45"/>
      <c r="FCH8" s="45"/>
      <c r="FCI8" s="45"/>
      <c r="FCJ8" s="45"/>
      <c r="FCK8" s="45"/>
      <c r="FCL8" s="45"/>
      <c r="FCM8" s="45"/>
      <c r="FCN8" s="45"/>
      <c r="FCO8" s="45"/>
      <c r="FCP8" s="45"/>
      <c r="FCQ8" s="45"/>
      <c r="FCR8" s="45"/>
      <c r="FCS8" s="45"/>
      <c r="FCT8" s="45"/>
      <c r="FCU8" s="45"/>
      <c r="FCV8" s="45"/>
      <c r="FCW8" s="45"/>
      <c r="FCX8" s="45"/>
      <c r="FCY8" s="45"/>
      <c r="FCZ8" s="45"/>
      <c r="FDA8" s="45"/>
      <c r="FDB8" s="45"/>
      <c r="FDC8" s="45"/>
      <c r="FDD8" s="45"/>
      <c r="FDE8" s="45"/>
      <c r="FDF8" s="45"/>
      <c r="FDG8" s="45"/>
      <c r="FDH8" s="45"/>
      <c r="FDI8" s="45"/>
      <c r="FDJ8" s="45"/>
      <c r="FDK8" s="45"/>
      <c r="FDL8" s="45"/>
      <c r="FDM8" s="45"/>
      <c r="FDN8" s="45"/>
      <c r="FDO8" s="45"/>
      <c r="FDP8" s="45"/>
      <c r="FDQ8" s="45"/>
      <c r="FDR8" s="45"/>
      <c r="FDS8" s="45"/>
      <c r="FDT8" s="45"/>
      <c r="FDU8" s="45"/>
      <c r="FDV8" s="45"/>
      <c r="FDW8" s="45"/>
      <c r="FDX8" s="45"/>
      <c r="FDY8" s="45"/>
      <c r="FDZ8" s="45"/>
      <c r="FEA8" s="45"/>
      <c r="FEB8" s="45"/>
      <c r="FEC8" s="45"/>
      <c r="FED8" s="45"/>
      <c r="FEE8" s="45"/>
      <c r="FEF8" s="45"/>
      <c r="FEG8" s="45"/>
      <c r="FEH8" s="45"/>
      <c r="FEI8" s="45"/>
      <c r="FEJ8" s="45"/>
      <c r="FEK8" s="45"/>
      <c r="FEL8" s="45"/>
      <c r="FEM8" s="45"/>
      <c r="FEN8" s="45"/>
      <c r="FEO8" s="45"/>
      <c r="FEP8" s="45"/>
      <c r="FEQ8" s="45"/>
      <c r="FER8" s="45"/>
      <c r="FES8" s="45"/>
      <c r="FET8" s="45"/>
      <c r="FEU8" s="45"/>
      <c r="FEV8" s="45"/>
      <c r="FEW8" s="45"/>
      <c r="FEX8" s="45"/>
      <c r="FEY8" s="45"/>
      <c r="FEZ8" s="45"/>
      <c r="FFA8" s="45"/>
      <c r="FFB8" s="45"/>
      <c r="FFC8" s="45"/>
      <c r="FFD8" s="45"/>
      <c r="FFE8" s="45"/>
      <c r="FFF8" s="45"/>
      <c r="FFG8" s="45"/>
      <c r="FFH8" s="45"/>
      <c r="FFI8" s="45"/>
      <c r="FFJ8" s="45"/>
      <c r="FFK8" s="45"/>
      <c r="FFL8" s="45"/>
      <c r="FFM8" s="45"/>
      <c r="FFN8" s="45"/>
      <c r="FFO8" s="45"/>
      <c r="FFP8" s="45"/>
      <c r="FFQ8" s="45"/>
      <c r="FFR8" s="45"/>
      <c r="FFS8" s="45"/>
      <c r="FFT8" s="45"/>
      <c r="FFU8" s="45"/>
      <c r="FFV8" s="45"/>
      <c r="FFW8" s="45"/>
      <c r="FFX8" s="45"/>
      <c r="FFY8" s="45"/>
      <c r="FFZ8" s="45"/>
      <c r="FGA8" s="45"/>
      <c r="FGB8" s="45"/>
      <c r="FGC8" s="45"/>
      <c r="FGD8" s="45"/>
      <c r="FGE8" s="45"/>
      <c r="FGF8" s="45"/>
      <c r="FGG8" s="45"/>
      <c r="FGH8" s="45"/>
      <c r="FGI8" s="45"/>
      <c r="FGJ8" s="45"/>
      <c r="FGK8" s="45"/>
      <c r="FGL8" s="45"/>
      <c r="FGM8" s="45"/>
      <c r="FGN8" s="45"/>
      <c r="FGO8" s="45"/>
      <c r="FGP8" s="45"/>
      <c r="FGQ8" s="45"/>
      <c r="FGR8" s="45"/>
      <c r="FGS8" s="45"/>
      <c r="FGT8" s="45"/>
      <c r="FGU8" s="45"/>
      <c r="FGV8" s="45"/>
      <c r="FGW8" s="45"/>
      <c r="FGX8" s="45"/>
      <c r="FGY8" s="45"/>
      <c r="FGZ8" s="45"/>
      <c r="FHA8" s="45"/>
      <c r="FHB8" s="45"/>
      <c r="FHC8" s="45"/>
      <c r="FHD8" s="45"/>
      <c r="FHE8" s="45"/>
      <c r="FHF8" s="45"/>
      <c r="FHG8" s="45"/>
      <c r="FHH8" s="45"/>
      <c r="FHI8" s="45"/>
      <c r="FHJ8" s="45"/>
      <c r="FHK8" s="45"/>
      <c r="FHL8" s="45"/>
      <c r="FHM8" s="45"/>
      <c r="FHN8" s="45"/>
      <c r="FHO8" s="45"/>
      <c r="FHP8" s="45"/>
      <c r="FHQ8" s="45"/>
      <c r="FHR8" s="45"/>
      <c r="FHS8" s="45"/>
      <c r="FHT8" s="45"/>
      <c r="FHU8" s="45"/>
      <c r="FHV8" s="45"/>
      <c r="FHW8" s="45"/>
      <c r="FHX8" s="45"/>
      <c r="FHY8" s="45"/>
      <c r="FHZ8" s="45"/>
      <c r="FIA8" s="45"/>
      <c r="FIB8" s="45"/>
      <c r="FIC8" s="45"/>
      <c r="FID8" s="45"/>
      <c r="FIE8" s="45"/>
      <c r="FIF8" s="45"/>
      <c r="FIG8" s="45"/>
      <c r="FIH8" s="45"/>
      <c r="FII8" s="45"/>
      <c r="FIJ8" s="45"/>
      <c r="FIK8" s="45"/>
      <c r="FIL8" s="45"/>
      <c r="FIM8" s="45"/>
      <c r="FIN8" s="45"/>
      <c r="FIO8" s="45"/>
      <c r="FIP8" s="45"/>
      <c r="FIQ8" s="45"/>
      <c r="FIR8" s="45"/>
      <c r="FIS8" s="45"/>
      <c r="FIT8" s="45"/>
      <c r="FIU8" s="45"/>
      <c r="FIV8" s="45"/>
      <c r="FIW8" s="45"/>
      <c r="FIX8" s="45"/>
      <c r="FIY8" s="45"/>
      <c r="FIZ8" s="45"/>
      <c r="FJA8" s="45"/>
      <c r="FJB8" s="45"/>
      <c r="FJC8" s="45"/>
      <c r="FJD8" s="45"/>
      <c r="FJE8" s="45"/>
      <c r="FJF8" s="45"/>
      <c r="FJG8" s="45"/>
      <c r="FJH8" s="45"/>
      <c r="FJI8" s="45"/>
      <c r="FJJ8" s="45"/>
      <c r="FJK8" s="45"/>
      <c r="FJL8" s="45"/>
      <c r="FJM8" s="45"/>
      <c r="FJN8" s="45"/>
      <c r="FJO8" s="45"/>
      <c r="FJP8" s="45"/>
      <c r="FJQ8" s="45"/>
      <c r="FJR8" s="45"/>
      <c r="FJS8" s="45"/>
      <c r="FJT8" s="45"/>
      <c r="FJU8" s="45"/>
      <c r="FJV8" s="45"/>
      <c r="FJW8" s="45"/>
      <c r="FJX8" s="45"/>
      <c r="FJY8" s="45"/>
      <c r="FJZ8" s="45"/>
      <c r="FKA8" s="45"/>
      <c r="FKB8" s="45"/>
      <c r="FKC8" s="45"/>
      <c r="FKD8" s="45"/>
      <c r="FKE8" s="45"/>
      <c r="FKF8" s="45"/>
      <c r="FKG8" s="45"/>
      <c r="FKH8" s="45"/>
      <c r="FKI8" s="45"/>
      <c r="FKJ8" s="45"/>
      <c r="FKK8" s="45"/>
      <c r="FKL8" s="45"/>
      <c r="FKM8" s="45"/>
      <c r="FKN8" s="45"/>
      <c r="FKO8" s="45"/>
      <c r="FKP8" s="45"/>
      <c r="FKQ8" s="45"/>
      <c r="FKR8" s="45"/>
      <c r="FKS8" s="45"/>
      <c r="FKT8" s="45"/>
      <c r="FKU8" s="45"/>
      <c r="FKV8" s="45"/>
      <c r="FKW8" s="45"/>
      <c r="FKX8" s="45"/>
      <c r="FKY8" s="45"/>
      <c r="FKZ8" s="45"/>
      <c r="FLA8" s="45"/>
      <c r="FLB8" s="45"/>
      <c r="FLC8" s="45"/>
      <c r="FLD8" s="45"/>
      <c r="FLE8" s="45"/>
      <c r="FLF8" s="45"/>
      <c r="FLG8" s="45"/>
      <c r="FLH8" s="45"/>
      <c r="FLI8" s="45"/>
      <c r="FLJ8" s="45"/>
      <c r="FLK8" s="45"/>
      <c r="FLL8" s="45"/>
      <c r="FLM8" s="45"/>
      <c r="FLN8" s="45"/>
      <c r="FLO8" s="45"/>
      <c r="FLP8" s="45"/>
      <c r="FLQ8" s="45"/>
      <c r="FLR8" s="45"/>
      <c r="FLS8" s="45"/>
      <c r="FLT8" s="45"/>
      <c r="FLU8" s="45"/>
      <c r="FLV8" s="45"/>
      <c r="FLW8" s="45"/>
      <c r="FLX8" s="45"/>
      <c r="FLY8" s="45"/>
      <c r="FLZ8" s="45"/>
      <c r="FMA8" s="45"/>
      <c r="FMB8" s="45"/>
      <c r="FMC8" s="45"/>
      <c r="FMD8" s="45"/>
      <c r="FME8" s="45"/>
      <c r="FMF8" s="45"/>
      <c r="FMG8" s="45"/>
      <c r="FMH8" s="45"/>
      <c r="FMI8" s="45"/>
      <c r="FMJ8" s="45"/>
      <c r="FMK8" s="45"/>
      <c r="FML8" s="45"/>
      <c r="FMM8" s="45"/>
      <c r="FMN8" s="45"/>
      <c r="FMO8" s="45"/>
      <c r="FMP8" s="45"/>
      <c r="FMQ8" s="45"/>
      <c r="FMR8" s="45"/>
      <c r="FMS8" s="45"/>
      <c r="FMT8" s="45"/>
      <c r="FMU8" s="45"/>
      <c r="FMV8" s="45"/>
      <c r="FMW8" s="45"/>
      <c r="FMX8" s="45"/>
      <c r="FMY8" s="45"/>
      <c r="FMZ8" s="45"/>
      <c r="FNA8" s="45"/>
      <c r="FNB8" s="45"/>
      <c r="FNC8" s="45"/>
      <c r="FND8" s="45"/>
      <c r="FNE8" s="45"/>
      <c r="FNF8" s="45"/>
      <c r="FNG8" s="45"/>
      <c r="FNH8" s="45"/>
      <c r="FNI8" s="45"/>
      <c r="FNJ8" s="45"/>
      <c r="FNK8" s="45"/>
      <c r="FNL8" s="45"/>
      <c r="FNM8" s="45"/>
      <c r="FNN8" s="45"/>
      <c r="FNO8" s="45"/>
      <c r="FNP8" s="45"/>
      <c r="FNQ8" s="45"/>
      <c r="FNR8" s="45"/>
      <c r="FNS8" s="45"/>
      <c r="FNT8" s="45"/>
      <c r="FNU8" s="45"/>
      <c r="FNV8" s="45"/>
      <c r="FNW8" s="45"/>
      <c r="FNX8" s="45"/>
      <c r="FNY8" s="45"/>
      <c r="FNZ8" s="45"/>
      <c r="FOA8" s="45"/>
      <c r="FOB8" s="45"/>
      <c r="FOC8" s="45"/>
      <c r="FOD8" s="45"/>
      <c r="FOE8" s="45"/>
      <c r="FOF8" s="45"/>
      <c r="FOG8" s="45"/>
      <c r="FOH8" s="45"/>
      <c r="FOI8" s="45"/>
      <c r="FOJ8" s="45"/>
      <c r="FOK8" s="45"/>
      <c r="FOL8" s="45"/>
      <c r="FOM8" s="45"/>
      <c r="FON8" s="45"/>
      <c r="FOO8" s="45"/>
      <c r="FOP8" s="45"/>
      <c r="FOQ8" s="45"/>
      <c r="FOR8" s="45"/>
      <c r="FOS8" s="45"/>
      <c r="FOT8" s="45"/>
      <c r="FOU8" s="45"/>
      <c r="FOV8" s="45"/>
      <c r="FOW8" s="45"/>
      <c r="FOX8" s="45"/>
      <c r="FOY8" s="45"/>
      <c r="FOZ8" s="45"/>
      <c r="FPA8" s="45"/>
      <c r="FPB8" s="45"/>
      <c r="FPC8" s="45"/>
      <c r="FPD8" s="45"/>
      <c r="FPE8" s="45"/>
      <c r="FPF8" s="45"/>
      <c r="FPG8" s="45"/>
      <c r="FPH8" s="45"/>
      <c r="FPI8" s="45"/>
      <c r="FPJ8" s="45"/>
      <c r="FPK8" s="45"/>
      <c r="FPL8" s="45"/>
      <c r="FPM8" s="45"/>
      <c r="FPN8" s="45"/>
      <c r="FPO8" s="45"/>
      <c r="FPP8" s="45"/>
      <c r="FPQ8" s="45"/>
      <c r="FPR8" s="45"/>
      <c r="FPS8" s="45"/>
      <c r="FPT8" s="45"/>
      <c r="FPU8" s="45"/>
      <c r="FPV8" s="45"/>
      <c r="FPW8" s="45"/>
      <c r="FPX8" s="45"/>
      <c r="FPY8" s="45"/>
      <c r="FPZ8" s="45"/>
      <c r="FQA8" s="45"/>
      <c r="FQB8" s="45"/>
      <c r="FQC8" s="45"/>
      <c r="FQD8" s="45"/>
      <c r="FQE8" s="45"/>
      <c r="FQF8" s="45"/>
      <c r="FQG8" s="45"/>
      <c r="FQH8" s="45"/>
      <c r="FQI8" s="45"/>
      <c r="FQJ8" s="45"/>
      <c r="FQK8" s="45"/>
      <c r="FQL8" s="45"/>
      <c r="FQM8" s="45"/>
      <c r="FQN8" s="45"/>
      <c r="FQO8" s="45"/>
      <c r="FQP8" s="45"/>
      <c r="FQQ8" s="45"/>
      <c r="FQR8" s="45"/>
      <c r="FQS8" s="45"/>
      <c r="FQT8" s="45"/>
      <c r="FQU8" s="45"/>
      <c r="FQV8" s="45"/>
      <c r="FQW8" s="45"/>
      <c r="FQX8" s="45"/>
      <c r="FQY8" s="45"/>
      <c r="FQZ8" s="45"/>
      <c r="FRA8" s="45"/>
      <c r="FRB8" s="45"/>
      <c r="FRC8" s="45"/>
      <c r="FRD8" s="45"/>
      <c r="FRE8" s="45"/>
      <c r="FRF8" s="45"/>
      <c r="FRG8" s="45"/>
      <c r="FRH8" s="45"/>
      <c r="FRI8" s="45"/>
      <c r="FRJ8" s="45"/>
      <c r="FRK8" s="45"/>
      <c r="FRL8" s="45"/>
      <c r="FRM8" s="45"/>
      <c r="FRN8" s="45"/>
      <c r="FRO8" s="45"/>
      <c r="FRP8" s="45"/>
      <c r="FRQ8" s="45"/>
      <c r="FRR8" s="45"/>
      <c r="FRS8" s="45"/>
      <c r="FRT8" s="45"/>
      <c r="FRU8" s="45"/>
      <c r="FRV8" s="45"/>
      <c r="FRW8" s="45"/>
      <c r="FRX8" s="45"/>
      <c r="FRY8" s="45"/>
      <c r="FRZ8" s="45"/>
      <c r="FSA8" s="45"/>
      <c r="FSB8" s="45"/>
      <c r="FSC8" s="45"/>
      <c r="FSD8" s="45"/>
      <c r="FSE8" s="45"/>
      <c r="FSF8" s="45"/>
      <c r="FSG8" s="45"/>
      <c r="FSH8" s="45"/>
      <c r="FSI8" s="45"/>
      <c r="FSJ8" s="45"/>
      <c r="FSK8" s="45"/>
      <c r="FSL8" s="45"/>
      <c r="FSM8" s="45"/>
      <c r="FSN8" s="45"/>
      <c r="FSO8" s="45"/>
      <c r="FSP8" s="45"/>
      <c r="FSQ8" s="45"/>
      <c r="FSR8" s="45"/>
      <c r="FSS8" s="45"/>
      <c r="FST8" s="45"/>
      <c r="FSU8" s="45"/>
      <c r="FSV8" s="45"/>
      <c r="FSW8" s="45"/>
      <c r="FSX8" s="45"/>
      <c r="FSY8" s="45"/>
      <c r="FSZ8" s="45"/>
      <c r="FTA8" s="45"/>
      <c r="FTB8" s="45"/>
      <c r="FTC8" s="45"/>
      <c r="FTD8" s="45"/>
      <c r="FTE8" s="45"/>
      <c r="FTF8" s="45"/>
      <c r="FTG8" s="45"/>
      <c r="FTH8" s="45"/>
      <c r="FTI8" s="45"/>
      <c r="FTJ8" s="45"/>
      <c r="FTK8" s="45"/>
      <c r="FTL8" s="45"/>
      <c r="FTM8" s="45"/>
      <c r="FTN8" s="45"/>
      <c r="FTO8" s="45"/>
      <c r="FTP8" s="45"/>
      <c r="FTQ8" s="45"/>
      <c r="FTR8" s="45"/>
      <c r="FTS8" s="45"/>
      <c r="FTT8" s="45"/>
      <c r="FTU8" s="45"/>
      <c r="FTV8" s="45"/>
      <c r="FTW8" s="45"/>
      <c r="FTX8" s="45"/>
      <c r="FTY8" s="45"/>
      <c r="FTZ8" s="45"/>
      <c r="FUA8" s="45"/>
      <c r="FUB8" s="45"/>
      <c r="FUC8" s="45"/>
      <c r="FUD8" s="45"/>
      <c r="FUE8" s="45"/>
      <c r="FUF8" s="45"/>
      <c r="FUG8" s="45"/>
      <c r="FUH8" s="45"/>
      <c r="FUI8" s="45"/>
      <c r="FUJ8" s="45"/>
      <c r="FUK8" s="45"/>
      <c r="FUL8" s="45"/>
      <c r="FUM8" s="45"/>
      <c r="FUN8" s="45"/>
      <c r="FUO8" s="45"/>
      <c r="FUP8" s="45"/>
      <c r="FUQ8" s="45"/>
      <c r="FUR8" s="45"/>
      <c r="FUS8" s="45"/>
      <c r="FUT8" s="45"/>
      <c r="FUU8" s="45"/>
      <c r="FUV8" s="45"/>
      <c r="FUW8" s="45"/>
      <c r="FUX8" s="45"/>
      <c r="FUY8" s="45"/>
      <c r="FUZ8" s="45"/>
      <c r="FVA8" s="45"/>
      <c r="FVB8" s="45"/>
      <c r="FVC8" s="45"/>
      <c r="FVD8" s="45"/>
      <c r="FVE8" s="45"/>
      <c r="FVF8" s="45"/>
      <c r="FVG8" s="45"/>
      <c r="FVH8" s="45"/>
      <c r="FVI8" s="45"/>
      <c r="FVJ8" s="45"/>
      <c r="FVK8" s="45"/>
      <c r="FVL8" s="45"/>
      <c r="FVM8" s="45"/>
      <c r="FVN8" s="45"/>
      <c r="FVO8" s="45"/>
      <c r="FVP8" s="45"/>
      <c r="FVQ8" s="45"/>
      <c r="FVR8" s="45"/>
      <c r="FVS8" s="45"/>
      <c r="FVT8" s="45"/>
      <c r="FVU8" s="45"/>
      <c r="FVV8" s="45"/>
      <c r="FVW8" s="45"/>
      <c r="FVX8" s="45"/>
      <c r="FVY8" s="45"/>
      <c r="FVZ8" s="45"/>
      <c r="FWA8" s="45"/>
      <c r="FWB8" s="45"/>
      <c r="FWC8" s="45"/>
      <c r="FWD8" s="45"/>
      <c r="FWE8" s="45"/>
      <c r="FWF8" s="45"/>
      <c r="FWG8" s="45"/>
      <c r="FWH8" s="45"/>
      <c r="FWI8" s="45"/>
      <c r="FWJ8" s="45"/>
      <c r="FWK8" s="45"/>
      <c r="FWL8" s="45"/>
      <c r="FWM8" s="45"/>
      <c r="FWN8" s="45"/>
      <c r="FWO8" s="45"/>
      <c r="FWP8" s="45"/>
      <c r="FWQ8" s="45"/>
      <c r="FWR8" s="45"/>
      <c r="FWS8" s="45"/>
      <c r="FWT8" s="45"/>
      <c r="FWU8" s="45"/>
      <c r="FWV8" s="45"/>
      <c r="FWW8" s="45"/>
      <c r="FWX8" s="45"/>
      <c r="FWY8" s="45"/>
      <c r="FWZ8" s="45"/>
      <c r="FXA8" s="45"/>
      <c r="FXB8" s="45"/>
      <c r="FXC8" s="45"/>
      <c r="FXD8" s="45"/>
      <c r="FXE8" s="45"/>
      <c r="FXF8" s="45"/>
      <c r="FXG8" s="45"/>
      <c r="FXH8" s="45"/>
      <c r="FXI8" s="45"/>
      <c r="FXJ8" s="45"/>
      <c r="FXK8" s="45"/>
      <c r="FXL8" s="45"/>
      <c r="FXM8" s="45"/>
      <c r="FXN8" s="45"/>
      <c r="FXO8" s="45"/>
      <c r="FXP8" s="45"/>
      <c r="FXQ8" s="45"/>
      <c r="FXR8" s="45"/>
      <c r="FXS8" s="45"/>
      <c r="FXT8" s="45"/>
      <c r="FXU8" s="45"/>
      <c r="FXV8" s="45"/>
      <c r="FXW8" s="45"/>
      <c r="FXX8" s="45"/>
      <c r="FXY8" s="45"/>
      <c r="FXZ8" s="45"/>
      <c r="FYA8" s="45"/>
      <c r="FYB8" s="45"/>
      <c r="FYC8" s="45"/>
      <c r="FYD8" s="45"/>
      <c r="FYE8" s="45"/>
      <c r="FYF8" s="45"/>
      <c r="FYG8" s="45"/>
      <c r="FYH8" s="45"/>
      <c r="FYI8" s="45"/>
      <c r="FYJ8" s="45"/>
      <c r="FYK8" s="45"/>
      <c r="FYL8" s="45"/>
      <c r="FYM8" s="45"/>
      <c r="FYN8" s="45"/>
      <c r="FYO8" s="45"/>
      <c r="FYP8" s="45"/>
      <c r="FYQ8" s="45"/>
      <c r="FYR8" s="45"/>
      <c r="FYS8" s="45"/>
      <c r="FYT8" s="45"/>
      <c r="FYU8" s="45"/>
      <c r="FYV8" s="45"/>
      <c r="FYW8" s="45"/>
      <c r="FYX8" s="45"/>
      <c r="FYY8" s="45"/>
      <c r="FYZ8" s="45"/>
      <c r="FZA8" s="45"/>
      <c r="FZB8" s="45"/>
      <c r="FZC8" s="45"/>
      <c r="FZD8" s="45"/>
      <c r="FZE8" s="45"/>
      <c r="FZF8" s="45"/>
      <c r="FZG8" s="45"/>
      <c r="FZH8" s="45"/>
      <c r="FZI8" s="45"/>
      <c r="FZJ8" s="45"/>
      <c r="FZK8" s="45"/>
      <c r="FZL8" s="45"/>
      <c r="FZM8" s="45"/>
      <c r="FZN8" s="45"/>
      <c r="FZO8" s="45"/>
      <c r="FZP8" s="45"/>
      <c r="FZQ8" s="45"/>
      <c r="FZR8" s="45"/>
      <c r="FZS8" s="45"/>
      <c r="FZT8" s="45"/>
      <c r="FZU8" s="45"/>
      <c r="FZV8" s="45"/>
      <c r="FZW8" s="45"/>
      <c r="FZX8" s="45"/>
      <c r="FZY8" s="45"/>
      <c r="FZZ8" s="45"/>
      <c r="GAA8" s="45"/>
      <c r="GAB8" s="45"/>
      <c r="GAC8" s="45"/>
      <c r="GAD8" s="45"/>
      <c r="GAE8" s="45"/>
      <c r="GAF8" s="45"/>
      <c r="GAG8" s="45"/>
      <c r="GAH8" s="45"/>
      <c r="GAI8" s="45"/>
      <c r="GAJ8" s="45"/>
      <c r="GAK8" s="45"/>
      <c r="GAL8" s="45"/>
      <c r="GAM8" s="45"/>
      <c r="GAN8" s="45"/>
      <c r="GAO8" s="45"/>
      <c r="GAP8" s="45"/>
      <c r="GAQ8" s="45"/>
      <c r="GAR8" s="45"/>
      <c r="GAS8" s="45"/>
      <c r="GAT8" s="45"/>
      <c r="GAU8" s="45"/>
      <c r="GAV8" s="45"/>
      <c r="GAW8" s="45"/>
      <c r="GAX8" s="45"/>
      <c r="GAY8" s="45"/>
      <c r="GAZ8" s="45"/>
      <c r="GBA8" s="45"/>
      <c r="GBB8" s="45"/>
      <c r="GBC8" s="45"/>
      <c r="GBD8" s="45"/>
      <c r="GBE8" s="45"/>
      <c r="GBF8" s="45"/>
      <c r="GBG8" s="45"/>
      <c r="GBH8" s="45"/>
      <c r="GBI8" s="45"/>
      <c r="GBJ8" s="45"/>
      <c r="GBK8" s="45"/>
      <c r="GBL8" s="45"/>
      <c r="GBM8" s="45"/>
      <c r="GBN8" s="45"/>
      <c r="GBO8" s="45"/>
      <c r="GBP8" s="45"/>
      <c r="GBQ8" s="45"/>
      <c r="GBR8" s="45"/>
      <c r="GBS8" s="45"/>
      <c r="GBT8" s="45"/>
      <c r="GBU8" s="45"/>
      <c r="GBV8" s="45"/>
      <c r="GBW8" s="45"/>
      <c r="GBX8" s="45"/>
      <c r="GBY8" s="45"/>
      <c r="GBZ8" s="45"/>
      <c r="GCA8" s="45"/>
      <c r="GCB8" s="45"/>
      <c r="GCC8" s="45"/>
      <c r="GCD8" s="45"/>
      <c r="GCE8" s="45"/>
      <c r="GCF8" s="45"/>
      <c r="GCG8" s="45"/>
      <c r="GCH8" s="45"/>
      <c r="GCI8" s="45"/>
      <c r="GCJ8" s="45"/>
      <c r="GCK8" s="45"/>
      <c r="GCL8" s="45"/>
      <c r="GCM8" s="45"/>
      <c r="GCN8" s="45"/>
      <c r="GCO8" s="45"/>
      <c r="GCP8" s="45"/>
      <c r="GCQ8" s="45"/>
      <c r="GCR8" s="45"/>
      <c r="GCS8" s="45"/>
      <c r="GCT8" s="45"/>
      <c r="GCU8" s="45"/>
      <c r="GCV8" s="45"/>
      <c r="GCW8" s="45"/>
      <c r="GCX8" s="45"/>
      <c r="GCY8" s="45"/>
      <c r="GCZ8" s="45"/>
      <c r="GDA8" s="45"/>
      <c r="GDB8" s="45"/>
      <c r="GDC8" s="45"/>
      <c r="GDD8" s="45"/>
      <c r="GDE8" s="45"/>
      <c r="GDF8" s="45"/>
      <c r="GDG8" s="45"/>
      <c r="GDH8" s="45"/>
      <c r="GDI8" s="45"/>
      <c r="GDJ8" s="45"/>
      <c r="GDK8" s="45"/>
      <c r="GDL8" s="45"/>
      <c r="GDM8" s="45"/>
      <c r="GDN8" s="45"/>
      <c r="GDO8" s="45"/>
      <c r="GDP8" s="45"/>
      <c r="GDQ8" s="45"/>
      <c r="GDR8" s="45"/>
      <c r="GDS8" s="45"/>
      <c r="GDT8" s="45"/>
      <c r="GDU8" s="45"/>
      <c r="GDV8" s="45"/>
      <c r="GDW8" s="45"/>
      <c r="GDX8" s="45"/>
      <c r="GDY8" s="45"/>
      <c r="GDZ8" s="45"/>
      <c r="GEA8" s="45"/>
      <c r="GEB8" s="45"/>
      <c r="GEC8" s="45"/>
      <c r="GED8" s="45"/>
      <c r="GEE8" s="45"/>
      <c r="GEF8" s="45"/>
      <c r="GEG8" s="45"/>
      <c r="GEH8" s="45"/>
      <c r="GEI8" s="45"/>
      <c r="GEJ8" s="45"/>
      <c r="GEK8" s="45"/>
      <c r="GEL8" s="45"/>
      <c r="GEM8" s="45"/>
      <c r="GEN8" s="45"/>
      <c r="GEO8" s="45"/>
      <c r="GEP8" s="45"/>
      <c r="GEQ8" s="45"/>
      <c r="GER8" s="45"/>
      <c r="GES8" s="45"/>
      <c r="GET8" s="45"/>
      <c r="GEU8" s="45"/>
      <c r="GEV8" s="45"/>
      <c r="GEW8" s="45"/>
      <c r="GEX8" s="45"/>
      <c r="GEY8" s="45"/>
      <c r="GEZ8" s="45"/>
      <c r="GFA8" s="45"/>
      <c r="GFB8" s="45"/>
      <c r="GFC8" s="45"/>
      <c r="GFD8" s="45"/>
      <c r="GFE8" s="45"/>
      <c r="GFF8" s="45"/>
      <c r="GFG8" s="45"/>
      <c r="GFH8" s="45"/>
      <c r="GFI8" s="45"/>
      <c r="GFJ8" s="45"/>
      <c r="GFK8" s="45"/>
      <c r="GFL8" s="45"/>
      <c r="GFM8" s="45"/>
      <c r="GFN8" s="45"/>
      <c r="GFO8" s="45"/>
      <c r="GFP8" s="45"/>
      <c r="GFQ8" s="45"/>
      <c r="GFR8" s="45"/>
      <c r="GFS8" s="45"/>
      <c r="GFT8" s="45"/>
      <c r="GFU8" s="45"/>
      <c r="GFV8" s="45"/>
      <c r="GFW8" s="45"/>
      <c r="GFX8" s="45"/>
      <c r="GFY8" s="45"/>
      <c r="GFZ8" s="45"/>
      <c r="GGA8" s="45"/>
      <c r="GGB8" s="45"/>
      <c r="GGC8" s="45"/>
      <c r="GGD8" s="45"/>
      <c r="GGE8" s="45"/>
      <c r="GGF8" s="45"/>
      <c r="GGG8" s="45"/>
      <c r="GGH8" s="45"/>
      <c r="GGI8" s="45"/>
      <c r="GGJ8" s="45"/>
      <c r="GGK8" s="45"/>
      <c r="GGL8" s="45"/>
      <c r="GGM8" s="45"/>
      <c r="GGN8" s="45"/>
      <c r="GGO8" s="45"/>
      <c r="GGP8" s="45"/>
      <c r="GGQ8" s="45"/>
      <c r="GGR8" s="45"/>
      <c r="GGS8" s="45"/>
      <c r="GGT8" s="45"/>
      <c r="GGU8" s="45"/>
      <c r="GGV8" s="45"/>
      <c r="GGW8" s="45"/>
      <c r="GGX8" s="45"/>
      <c r="GGY8" s="45"/>
      <c r="GGZ8" s="45"/>
      <c r="GHA8" s="45"/>
      <c r="GHB8" s="45"/>
      <c r="GHC8" s="45"/>
      <c r="GHD8" s="45"/>
      <c r="GHE8" s="45"/>
      <c r="GHF8" s="45"/>
      <c r="GHG8" s="45"/>
      <c r="GHH8" s="45"/>
      <c r="GHI8" s="45"/>
      <c r="GHJ8" s="45"/>
      <c r="GHK8" s="45"/>
      <c r="GHL8" s="45"/>
      <c r="GHM8" s="45"/>
      <c r="GHN8" s="45"/>
      <c r="GHO8" s="45"/>
      <c r="GHP8" s="45"/>
      <c r="GHQ8" s="45"/>
      <c r="GHR8" s="45"/>
      <c r="GHS8" s="45"/>
      <c r="GHT8" s="45"/>
      <c r="GHU8" s="45"/>
      <c r="GHV8" s="45"/>
      <c r="GHW8" s="45"/>
      <c r="GHX8" s="45"/>
      <c r="GHY8" s="45"/>
      <c r="GHZ8" s="45"/>
      <c r="GIA8" s="45"/>
      <c r="GIB8" s="45"/>
      <c r="GIC8" s="45"/>
      <c r="GID8" s="45"/>
      <c r="GIE8" s="45"/>
      <c r="GIF8" s="45"/>
      <c r="GIG8" s="45"/>
      <c r="GIH8" s="45"/>
      <c r="GII8" s="45"/>
      <c r="GIJ8" s="45"/>
      <c r="GIK8" s="45"/>
      <c r="GIL8" s="45"/>
      <c r="GIM8" s="45"/>
      <c r="GIN8" s="45"/>
      <c r="GIO8" s="45"/>
      <c r="GIP8" s="45"/>
      <c r="GIQ8" s="45"/>
      <c r="GIR8" s="45"/>
      <c r="GIS8" s="45"/>
      <c r="GIT8" s="45"/>
      <c r="GIU8" s="45"/>
      <c r="GIV8" s="45"/>
      <c r="GIW8" s="45"/>
      <c r="GIX8" s="45"/>
      <c r="GIY8" s="45"/>
      <c r="GIZ8" s="45"/>
      <c r="GJA8" s="45"/>
      <c r="GJB8" s="45"/>
      <c r="GJC8" s="45"/>
      <c r="GJD8" s="45"/>
      <c r="GJE8" s="45"/>
      <c r="GJF8" s="45"/>
      <c r="GJG8" s="45"/>
      <c r="GJH8" s="45"/>
      <c r="GJI8" s="45"/>
      <c r="GJJ8" s="45"/>
      <c r="GJK8" s="45"/>
      <c r="GJL8" s="45"/>
      <c r="GJM8" s="45"/>
      <c r="GJN8" s="45"/>
      <c r="GJO8" s="45"/>
      <c r="GJP8" s="45"/>
      <c r="GJQ8" s="45"/>
      <c r="GJR8" s="45"/>
      <c r="GJS8" s="45"/>
      <c r="GJT8" s="45"/>
      <c r="GJU8" s="45"/>
      <c r="GJV8" s="45"/>
      <c r="GJW8" s="45"/>
      <c r="GJX8" s="45"/>
      <c r="GJY8" s="45"/>
      <c r="GJZ8" s="45"/>
      <c r="GKA8" s="45"/>
      <c r="GKB8" s="45"/>
      <c r="GKC8" s="45"/>
      <c r="GKD8" s="45"/>
      <c r="GKE8" s="45"/>
      <c r="GKF8" s="45"/>
      <c r="GKG8" s="45"/>
      <c r="GKH8" s="45"/>
      <c r="GKI8" s="45"/>
      <c r="GKJ8" s="45"/>
      <c r="GKK8" s="45"/>
      <c r="GKL8" s="45"/>
      <c r="GKM8" s="45"/>
      <c r="GKN8" s="45"/>
      <c r="GKO8" s="45"/>
      <c r="GKP8" s="45"/>
      <c r="GKQ8" s="45"/>
      <c r="GKR8" s="45"/>
      <c r="GKS8" s="45"/>
      <c r="GKT8" s="45"/>
      <c r="GKU8" s="45"/>
      <c r="GKV8" s="45"/>
      <c r="GKW8" s="45"/>
      <c r="GKX8" s="45"/>
      <c r="GKY8" s="45"/>
      <c r="GKZ8" s="45"/>
      <c r="GLA8" s="45"/>
      <c r="GLB8" s="45"/>
      <c r="GLC8" s="45"/>
      <c r="GLD8" s="45"/>
      <c r="GLE8" s="45"/>
      <c r="GLF8" s="45"/>
      <c r="GLG8" s="45"/>
      <c r="GLH8" s="45"/>
      <c r="GLI8" s="45"/>
      <c r="GLJ8" s="45"/>
      <c r="GLK8" s="45"/>
      <c r="GLL8" s="45"/>
      <c r="GLM8" s="45"/>
      <c r="GLN8" s="45"/>
      <c r="GLO8" s="45"/>
      <c r="GLP8" s="45"/>
      <c r="GLQ8" s="45"/>
      <c r="GLR8" s="45"/>
      <c r="GLS8" s="45"/>
      <c r="GLT8" s="45"/>
      <c r="GLU8" s="45"/>
      <c r="GLV8" s="45"/>
      <c r="GLW8" s="45"/>
      <c r="GLX8" s="45"/>
      <c r="GLY8" s="45"/>
      <c r="GLZ8" s="45"/>
      <c r="GMA8" s="45"/>
      <c r="GMB8" s="45"/>
      <c r="GMC8" s="45"/>
      <c r="GMD8" s="45"/>
      <c r="GME8" s="45"/>
      <c r="GMF8" s="45"/>
      <c r="GMG8" s="45"/>
      <c r="GMH8" s="45"/>
      <c r="GMI8" s="45"/>
      <c r="GMJ8" s="45"/>
      <c r="GMK8" s="45"/>
      <c r="GML8" s="45"/>
      <c r="GMM8" s="45"/>
      <c r="GMN8" s="45"/>
      <c r="GMO8" s="45"/>
      <c r="GMP8" s="45"/>
      <c r="GMQ8" s="45"/>
      <c r="GMR8" s="45"/>
      <c r="GMS8" s="45"/>
      <c r="GMT8" s="45"/>
      <c r="GMU8" s="45"/>
      <c r="GMV8" s="45"/>
      <c r="GMW8" s="45"/>
      <c r="GMX8" s="45"/>
      <c r="GMY8" s="45"/>
      <c r="GMZ8" s="45"/>
      <c r="GNA8" s="45"/>
      <c r="GNB8" s="45"/>
      <c r="GNC8" s="45"/>
      <c r="GND8" s="45"/>
      <c r="GNE8" s="45"/>
      <c r="GNF8" s="45"/>
      <c r="GNG8" s="45"/>
      <c r="GNH8" s="45"/>
      <c r="GNI8" s="45"/>
      <c r="GNJ8" s="45"/>
      <c r="GNK8" s="45"/>
      <c r="GNL8" s="45"/>
      <c r="GNM8" s="45"/>
      <c r="GNN8" s="45"/>
      <c r="GNO8" s="45"/>
      <c r="GNP8" s="45"/>
      <c r="GNQ8" s="45"/>
      <c r="GNR8" s="45"/>
      <c r="GNS8" s="45"/>
      <c r="GNT8" s="45"/>
      <c r="GNU8" s="45"/>
      <c r="GNV8" s="45"/>
      <c r="GNW8" s="45"/>
      <c r="GNX8" s="45"/>
      <c r="GNY8" s="45"/>
      <c r="GNZ8" s="45"/>
      <c r="GOA8" s="45"/>
      <c r="GOB8" s="45"/>
      <c r="GOC8" s="45"/>
      <c r="GOD8" s="45"/>
      <c r="GOE8" s="45"/>
      <c r="GOF8" s="45"/>
      <c r="GOG8" s="45"/>
      <c r="GOH8" s="45"/>
      <c r="GOI8" s="45"/>
      <c r="GOJ8" s="45"/>
      <c r="GOK8" s="45"/>
      <c r="GOL8" s="45"/>
      <c r="GOM8" s="45"/>
      <c r="GON8" s="45"/>
      <c r="GOO8" s="45"/>
      <c r="GOP8" s="45"/>
      <c r="GOQ8" s="45"/>
      <c r="GOR8" s="45"/>
      <c r="GOS8" s="45"/>
      <c r="GOT8" s="45"/>
      <c r="GOU8" s="45"/>
      <c r="GOV8" s="45"/>
      <c r="GOW8" s="45"/>
      <c r="GOX8" s="45"/>
      <c r="GOY8" s="45"/>
      <c r="GOZ8" s="45"/>
      <c r="GPA8" s="45"/>
      <c r="GPB8" s="45"/>
      <c r="GPC8" s="45"/>
      <c r="GPD8" s="45"/>
      <c r="GPE8" s="45"/>
      <c r="GPF8" s="45"/>
      <c r="GPG8" s="45"/>
      <c r="GPH8" s="45"/>
      <c r="GPI8" s="45"/>
      <c r="GPJ8" s="45"/>
      <c r="GPK8" s="45"/>
      <c r="GPL8" s="45"/>
      <c r="GPM8" s="45"/>
      <c r="GPN8" s="45"/>
      <c r="GPO8" s="45"/>
      <c r="GPP8" s="45"/>
      <c r="GPQ8" s="45"/>
      <c r="GPR8" s="45"/>
      <c r="GPS8" s="45"/>
      <c r="GPT8" s="45"/>
      <c r="GPU8" s="45"/>
      <c r="GPV8" s="45"/>
      <c r="GPW8" s="45"/>
      <c r="GPX8" s="45"/>
      <c r="GPY8" s="45"/>
      <c r="GPZ8" s="45"/>
      <c r="GQA8" s="45"/>
      <c r="GQB8" s="45"/>
      <c r="GQC8" s="45"/>
      <c r="GQD8" s="45"/>
      <c r="GQE8" s="45"/>
      <c r="GQF8" s="45"/>
      <c r="GQG8" s="45"/>
      <c r="GQH8" s="45"/>
      <c r="GQI8" s="45"/>
      <c r="GQJ8" s="45"/>
      <c r="GQK8" s="45"/>
      <c r="GQL8" s="45"/>
      <c r="GQM8" s="45"/>
      <c r="GQN8" s="45"/>
      <c r="GQO8" s="45"/>
      <c r="GQP8" s="45"/>
      <c r="GQQ8" s="45"/>
      <c r="GQR8" s="45"/>
      <c r="GQS8" s="45"/>
      <c r="GQT8" s="45"/>
      <c r="GQU8" s="45"/>
      <c r="GQV8" s="45"/>
      <c r="GQW8" s="45"/>
      <c r="GQX8" s="45"/>
      <c r="GQY8" s="45"/>
      <c r="GQZ8" s="45"/>
      <c r="GRA8" s="45"/>
      <c r="GRB8" s="45"/>
      <c r="GRC8" s="45"/>
      <c r="GRD8" s="45"/>
      <c r="GRE8" s="45"/>
      <c r="GRF8" s="45"/>
      <c r="GRG8" s="45"/>
      <c r="GRH8" s="45"/>
      <c r="GRI8" s="45"/>
      <c r="GRJ8" s="45"/>
      <c r="GRK8" s="45"/>
      <c r="GRL8" s="45"/>
      <c r="GRM8" s="45"/>
      <c r="GRN8" s="45"/>
      <c r="GRO8" s="45"/>
      <c r="GRP8" s="45"/>
      <c r="GRQ8" s="45"/>
      <c r="GRR8" s="45"/>
      <c r="GRS8" s="45"/>
      <c r="GRT8" s="45"/>
      <c r="GRU8" s="45"/>
      <c r="GRV8" s="45"/>
      <c r="GRW8" s="45"/>
      <c r="GRX8" s="45"/>
      <c r="GRY8" s="45"/>
      <c r="GRZ8" s="45"/>
      <c r="GSA8" s="45"/>
      <c r="GSB8" s="45"/>
      <c r="GSC8" s="45"/>
      <c r="GSD8" s="45"/>
      <c r="GSE8" s="45"/>
      <c r="GSF8" s="45"/>
      <c r="GSG8" s="45"/>
      <c r="GSH8" s="45"/>
      <c r="GSI8" s="45"/>
      <c r="GSJ8" s="45"/>
      <c r="GSK8" s="45"/>
      <c r="GSL8" s="45"/>
      <c r="GSM8" s="45"/>
      <c r="GSN8" s="45"/>
      <c r="GSO8" s="45"/>
      <c r="GSP8" s="45"/>
      <c r="GSQ8" s="45"/>
      <c r="GSR8" s="45"/>
      <c r="GSS8" s="45"/>
      <c r="GST8" s="45"/>
      <c r="GSU8" s="45"/>
      <c r="GSV8" s="45"/>
      <c r="GSW8" s="45"/>
      <c r="GSX8" s="45"/>
      <c r="GSY8" s="45"/>
      <c r="GSZ8" s="45"/>
      <c r="GTA8" s="45"/>
      <c r="GTB8" s="45"/>
      <c r="GTC8" s="45"/>
      <c r="GTD8" s="45"/>
      <c r="GTE8" s="45"/>
      <c r="GTF8" s="45"/>
      <c r="GTG8" s="45"/>
      <c r="GTH8" s="45"/>
      <c r="GTI8" s="45"/>
      <c r="GTJ8" s="45"/>
      <c r="GTK8" s="45"/>
      <c r="GTL8" s="45"/>
      <c r="GTM8" s="45"/>
      <c r="GTN8" s="45"/>
      <c r="GTO8" s="45"/>
      <c r="GTP8" s="45"/>
      <c r="GTQ8" s="45"/>
      <c r="GTR8" s="45"/>
      <c r="GTS8" s="45"/>
      <c r="GTT8" s="45"/>
      <c r="GTU8" s="45"/>
      <c r="GTV8" s="45"/>
      <c r="GTW8" s="45"/>
      <c r="GTX8" s="45"/>
      <c r="GTY8" s="45"/>
      <c r="GTZ8" s="45"/>
      <c r="GUA8" s="45"/>
      <c r="GUB8" s="45"/>
      <c r="GUC8" s="45"/>
      <c r="GUD8" s="45"/>
      <c r="GUE8" s="45"/>
      <c r="GUF8" s="45"/>
      <c r="GUG8" s="45"/>
      <c r="GUH8" s="45"/>
      <c r="GUI8" s="45"/>
      <c r="GUJ8" s="45"/>
      <c r="GUK8" s="45"/>
      <c r="GUL8" s="45"/>
      <c r="GUM8" s="45"/>
      <c r="GUN8" s="45"/>
      <c r="GUO8" s="45"/>
      <c r="GUP8" s="45"/>
      <c r="GUQ8" s="45"/>
      <c r="GUR8" s="45"/>
      <c r="GUS8" s="45"/>
      <c r="GUT8" s="45"/>
      <c r="GUU8" s="45"/>
      <c r="GUV8" s="45"/>
      <c r="GUW8" s="45"/>
      <c r="GUX8" s="45"/>
      <c r="GUY8" s="45"/>
      <c r="GUZ8" s="45"/>
      <c r="GVA8" s="45"/>
      <c r="GVB8" s="45"/>
      <c r="GVC8" s="45"/>
      <c r="GVD8" s="45"/>
      <c r="GVE8" s="45"/>
      <c r="GVF8" s="45"/>
      <c r="GVG8" s="45"/>
      <c r="GVH8" s="45"/>
      <c r="GVI8" s="45"/>
      <c r="GVJ8" s="45"/>
      <c r="GVK8" s="45"/>
      <c r="GVL8" s="45"/>
      <c r="GVM8" s="45"/>
      <c r="GVN8" s="45"/>
      <c r="GVO8" s="45"/>
      <c r="GVP8" s="45"/>
      <c r="GVQ8" s="45"/>
      <c r="GVR8" s="45"/>
      <c r="GVS8" s="45"/>
      <c r="GVT8" s="45"/>
      <c r="GVU8" s="45"/>
      <c r="GVV8" s="45"/>
      <c r="GVW8" s="45"/>
      <c r="GVX8" s="45"/>
      <c r="GVY8" s="45"/>
      <c r="GVZ8" s="45"/>
      <c r="GWA8" s="45"/>
      <c r="GWB8" s="45"/>
      <c r="GWC8" s="45"/>
      <c r="GWD8" s="45"/>
      <c r="GWE8" s="45"/>
      <c r="GWF8" s="45"/>
      <c r="GWG8" s="45"/>
      <c r="GWH8" s="45"/>
      <c r="GWI8" s="45"/>
      <c r="GWJ8" s="45"/>
      <c r="GWK8" s="45"/>
      <c r="GWL8" s="45"/>
      <c r="GWM8" s="45"/>
      <c r="GWN8" s="45"/>
      <c r="GWO8" s="45"/>
      <c r="GWP8" s="45"/>
      <c r="GWQ8" s="45"/>
      <c r="GWR8" s="45"/>
      <c r="GWS8" s="45"/>
      <c r="GWT8" s="45"/>
      <c r="GWU8" s="45"/>
      <c r="GWV8" s="45"/>
      <c r="GWW8" s="45"/>
      <c r="GWX8" s="45"/>
      <c r="GWY8" s="45"/>
      <c r="GWZ8" s="45"/>
      <c r="GXA8" s="45"/>
      <c r="GXB8" s="45"/>
      <c r="GXC8" s="45"/>
      <c r="GXD8" s="45"/>
      <c r="GXE8" s="45"/>
      <c r="GXF8" s="45"/>
      <c r="GXG8" s="45"/>
      <c r="GXH8" s="45"/>
      <c r="GXI8" s="45"/>
      <c r="GXJ8" s="45"/>
      <c r="GXK8" s="45"/>
      <c r="GXL8" s="45"/>
      <c r="GXM8" s="45"/>
      <c r="GXN8" s="45"/>
      <c r="GXO8" s="45"/>
      <c r="GXP8" s="45"/>
      <c r="GXQ8" s="45"/>
      <c r="GXR8" s="45"/>
      <c r="GXS8" s="45"/>
      <c r="GXT8" s="45"/>
      <c r="GXU8" s="45"/>
      <c r="GXV8" s="45"/>
      <c r="GXW8" s="45"/>
      <c r="GXX8" s="45"/>
      <c r="GXY8" s="45"/>
      <c r="GXZ8" s="45"/>
      <c r="GYA8" s="45"/>
      <c r="GYB8" s="45"/>
      <c r="GYC8" s="45"/>
      <c r="GYD8" s="45"/>
      <c r="GYE8" s="45"/>
      <c r="GYF8" s="45"/>
      <c r="GYG8" s="45"/>
      <c r="GYH8" s="45"/>
      <c r="GYI8" s="45"/>
      <c r="GYJ8" s="45"/>
      <c r="GYK8" s="45"/>
      <c r="GYL8" s="45"/>
      <c r="GYM8" s="45"/>
      <c r="GYN8" s="45"/>
      <c r="GYO8" s="45"/>
      <c r="GYP8" s="45"/>
      <c r="GYQ8" s="45"/>
      <c r="GYR8" s="45"/>
      <c r="GYS8" s="45"/>
      <c r="GYT8" s="45"/>
      <c r="GYU8" s="45"/>
      <c r="GYV8" s="45"/>
      <c r="GYW8" s="45"/>
      <c r="GYX8" s="45"/>
      <c r="GYY8" s="45"/>
      <c r="GYZ8" s="45"/>
      <c r="GZA8" s="45"/>
      <c r="GZB8" s="45"/>
      <c r="GZC8" s="45"/>
      <c r="GZD8" s="45"/>
      <c r="GZE8" s="45"/>
      <c r="GZF8" s="45"/>
      <c r="GZG8" s="45"/>
      <c r="GZH8" s="45"/>
      <c r="GZI8" s="45"/>
      <c r="GZJ8" s="45"/>
      <c r="GZK8" s="45"/>
      <c r="GZL8" s="45"/>
      <c r="GZM8" s="45"/>
      <c r="GZN8" s="45"/>
      <c r="GZO8" s="45"/>
      <c r="GZP8" s="45"/>
      <c r="GZQ8" s="45"/>
      <c r="GZR8" s="45"/>
      <c r="GZS8" s="45"/>
      <c r="GZT8" s="45"/>
      <c r="GZU8" s="45"/>
      <c r="GZV8" s="45"/>
      <c r="GZW8" s="45"/>
      <c r="GZX8" s="45"/>
      <c r="GZY8" s="45"/>
      <c r="GZZ8" s="45"/>
      <c r="HAA8" s="45"/>
      <c r="HAB8" s="45"/>
      <c r="HAC8" s="45"/>
      <c r="HAD8" s="45"/>
      <c r="HAE8" s="45"/>
      <c r="HAF8" s="45"/>
      <c r="HAG8" s="45"/>
      <c r="HAH8" s="45"/>
      <c r="HAI8" s="45"/>
      <c r="HAJ8" s="45"/>
      <c r="HAK8" s="45"/>
      <c r="HAL8" s="45"/>
      <c r="HAM8" s="45"/>
      <c r="HAN8" s="45"/>
      <c r="HAO8" s="45"/>
      <c r="HAP8" s="45"/>
      <c r="HAQ8" s="45"/>
      <c r="HAR8" s="45"/>
      <c r="HAS8" s="45"/>
      <c r="HAT8" s="45"/>
      <c r="HAU8" s="45"/>
      <c r="HAV8" s="45"/>
      <c r="HAW8" s="45"/>
      <c r="HAX8" s="45"/>
      <c r="HAY8" s="45"/>
      <c r="HAZ8" s="45"/>
      <c r="HBA8" s="45"/>
      <c r="HBB8" s="45"/>
      <c r="HBC8" s="45"/>
      <c r="HBD8" s="45"/>
      <c r="HBE8" s="45"/>
      <c r="HBF8" s="45"/>
      <c r="HBG8" s="45"/>
      <c r="HBH8" s="45"/>
      <c r="HBI8" s="45"/>
      <c r="HBJ8" s="45"/>
      <c r="HBK8" s="45"/>
      <c r="HBL8" s="45"/>
      <c r="HBM8" s="45"/>
      <c r="HBN8" s="45"/>
      <c r="HBO8" s="45"/>
      <c r="HBP8" s="45"/>
      <c r="HBQ8" s="45"/>
      <c r="HBR8" s="45"/>
      <c r="HBS8" s="45"/>
      <c r="HBT8" s="45"/>
      <c r="HBU8" s="45"/>
      <c r="HBV8" s="45"/>
      <c r="HBW8" s="45"/>
      <c r="HBX8" s="45"/>
      <c r="HBY8" s="45"/>
      <c r="HBZ8" s="45"/>
      <c r="HCA8" s="45"/>
      <c r="HCB8" s="45"/>
      <c r="HCC8" s="45"/>
      <c r="HCD8" s="45"/>
      <c r="HCE8" s="45"/>
      <c r="HCF8" s="45"/>
      <c r="HCG8" s="45"/>
      <c r="HCH8" s="45"/>
      <c r="HCI8" s="45"/>
      <c r="HCJ8" s="45"/>
      <c r="HCK8" s="45"/>
      <c r="HCL8" s="45"/>
      <c r="HCM8" s="45"/>
      <c r="HCN8" s="45"/>
      <c r="HCO8" s="45"/>
      <c r="HCP8" s="45"/>
      <c r="HCQ8" s="45"/>
      <c r="HCR8" s="45"/>
      <c r="HCS8" s="45"/>
      <c r="HCT8" s="45"/>
      <c r="HCU8" s="45"/>
      <c r="HCV8" s="45"/>
      <c r="HCW8" s="45"/>
      <c r="HCX8" s="45"/>
      <c r="HCY8" s="45"/>
      <c r="HCZ8" s="45"/>
      <c r="HDA8" s="45"/>
      <c r="HDB8" s="45"/>
      <c r="HDC8" s="45"/>
      <c r="HDD8" s="45"/>
      <c r="HDE8" s="45"/>
      <c r="HDF8" s="45"/>
      <c r="HDG8" s="45"/>
      <c r="HDH8" s="45"/>
      <c r="HDI8" s="45"/>
      <c r="HDJ8" s="45"/>
      <c r="HDK8" s="45"/>
      <c r="HDL8" s="45"/>
      <c r="HDM8" s="45"/>
      <c r="HDN8" s="45"/>
      <c r="HDO8" s="45"/>
      <c r="HDP8" s="45"/>
      <c r="HDQ8" s="45"/>
      <c r="HDR8" s="45"/>
      <c r="HDS8" s="45"/>
      <c r="HDT8" s="45"/>
      <c r="HDU8" s="45"/>
      <c r="HDV8" s="45"/>
      <c r="HDW8" s="45"/>
      <c r="HDX8" s="45"/>
      <c r="HDY8" s="45"/>
      <c r="HDZ8" s="45"/>
      <c r="HEA8" s="45"/>
      <c r="HEB8" s="45"/>
      <c r="HEC8" s="45"/>
      <c r="HED8" s="45"/>
      <c r="HEE8" s="45"/>
      <c r="HEF8" s="45"/>
      <c r="HEG8" s="45"/>
      <c r="HEH8" s="45"/>
      <c r="HEI8" s="45"/>
      <c r="HEJ8" s="45"/>
      <c r="HEK8" s="45"/>
      <c r="HEL8" s="45"/>
      <c r="HEM8" s="45"/>
      <c r="HEN8" s="45"/>
      <c r="HEO8" s="45"/>
      <c r="HEP8" s="45"/>
      <c r="HEQ8" s="45"/>
      <c r="HER8" s="45"/>
      <c r="HES8" s="45"/>
      <c r="HET8" s="45"/>
      <c r="HEU8" s="45"/>
      <c r="HEV8" s="45"/>
      <c r="HEW8" s="45"/>
      <c r="HEX8" s="45"/>
      <c r="HEY8" s="45"/>
      <c r="HEZ8" s="45"/>
      <c r="HFA8" s="45"/>
      <c r="HFB8" s="45"/>
      <c r="HFC8" s="45"/>
      <c r="HFD8" s="45"/>
      <c r="HFE8" s="45"/>
      <c r="HFF8" s="45"/>
      <c r="HFG8" s="45"/>
      <c r="HFH8" s="45"/>
      <c r="HFI8" s="45"/>
      <c r="HFJ8" s="45"/>
      <c r="HFK8" s="45"/>
      <c r="HFL8" s="45"/>
      <c r="HFM8" s="45"/>
      <c r="HFN8" s="45"/>
      <c r="HFO8" s="45"/>
      <c r="HFP8" s="45"/>
      <c r="HFQ8" s="45"/>
      <c r="HFR8" s="45"/>
      <c r="HFS8" s="45"/>
      <c r="HFT8" s="45"/>
      <c r="HFU8" s="45"/>
      <c r="HFV8" s="45"/>
      <c r="HFW8" s="45"/>
      <c r="HFX8" s="45"/>
      <c r="HFY8" s="45"/>
      <c r="HFZ8" s="45"/>
      <c r="HGA8" s="45"/>
      <c r="HGB8" s="45"/>
      <c r="HGC8" s="45"/>
      <c r="HGD8" s="45"/>
      <c r="HGE8" s="45"/>
      <c r="HGF8" s="45"/>
      <c r="HGG8" s="45"/>
      <c r="HGH8" s="45"/>
      <c r="HGI8" s="45"/>
      <c r="HGJ8" s="45"/>
      <c r="HGK8" s="45"/>
      <c r="HGL8" s="45"/>
      <c r="HGM8" s="45"/>
      <c r="HGN8" s="45"/>
      <c r="HGO8" s="45"/>
      <c r="HGP8" s="45"/>
      <c r="HGQ8" s="45"/>
      <c r="HGR8" s="45"/>
      <c r="HGS8" s="45"/>
      <c r="HGT8" s="45"/>
      <c r="HGU8" s="45"/>
      <c r="HGV8" s="45"/>
      <c r="HGW8" s="45"/>
      <c r="HGX8" s="45"/>
      <c r="HGY8" s="45"/>
      <c r="HGZ8" s="45"/>
      <c r="HHA8" s="45"/>
      <c r="HHB8" s="45"/>
      <c r="HHC8" s="45"/>
      <c r="HHD8" s="45"/>
      <c r="HHE8" s="45"/>
      <c r="HHF8" s="45"/>
      <c r="HHG8" s="45"/>
      <c r="HHH8" s="45"/>
      <c r="HHI8" s="45"/>
      <c r="HHJ8" s="45"/>
      <c r="HHK8" s="45"/>
      <c r="HHL8" s="45"/>
      <c r="HHM8" s="45"/>
      <c r="HHN8" s="45"/>
      <c r="HHO8" s="45"/>
      <c r="HHP8" s="45"/>
      <c r="HHQ8" s="45"/>
      <c r="HHR8" s="45"/>
      <c r="HHS8" s="45"/>
      <c r="HHT8" s="45"/>
      <c r="HHU8" s="45"/>
      <c r="HHV8" s="45"/>
      <c r="HHW8" s="45"/>
      <c r="HHX8" s="45"/>
      <c r="HHY8" s="45"/>
      <c r="HHZ8" s="45"/>
      <c r="HIA8" s="45"/>
      <c r="HIB8" s="45"/>
      <c r="HIC8" s="45"/>
      <c r="HID8" s="45"/>
      <c r="HIE8" s="45"/>
      <c r="HIF8" s="45"/>
      <c r="HIG8" s="45"/>
      <c r="HIH8" s="45"/>
      <c r="HII8" s="45"/>
      <c r="HIJ8" s="45"/>
      <c r="HIK8" s="45"/>
      <c r="HIL8" s="45"/>
      <c r="HIM8" s="45"/>
      <c r="HIN8" s="45"/>
      <c r="HIO8" s="45"/>
      <c r="HIP8" s="45"/>
      <c r="HIQ8" s="45"/>
      <c r="HIR8" s="45"/>
      <c r="HIS8" s="45"/>
      <c r="HIT8" s="45"/>
      <c r="HIU8" s="45"/>
      <c r="HIV8" s="45"/>
      <c r="HIW8" s="45"/>
      <c r="HIX8" s="45"/>
      <c r="HIY8" s="45"/>
      <c r="HIZ8" s="45"/>
      <c r="HJA8" s="45"/>
      <c r="HJB8" s="45"/>
      <c r="HJC8" s="45"/>
      <c r="HJD8" s="45"/>
      <c r="HJE8" s="45"/>
      <c r="HJF8" s="45"/>
      <c r="HJG8" s="45"/>
      <c r="HJH8" s="45"/>
      <c r="HJI8" s="45"/>
      <c r="HJJ8" s="45"/>
      <c r="HJK8" s="45"/>
      <c r="HJL8" s="45"/>
      <c r="HJM8" s="45"/>
      <c r="HJN8" s="45"/>
      <c r="HJO8" s="45"/>
      <c r="HJP8" s="45"/>
      <c r="HJQ8" s="45"/>
      <c r="HJR8" s="45"/>
      <c r="HJS8" s="45"/>
      <c r="HJT8" s="45"/>
      <c r="HJU8" s="45"/>
      <c r="HJV8" s="45"/>
      <c r="HJW8" s="45"/>
      <c r="HJX8" s="45"/>
      <c r="HJY8" s="45"/>
      <c r="HJZ8" s="45"/>
      <c r="HKA8" s="45"/>
      <c r="HKB8" s="45"/>
      <c r="HKC8" s="45"/>
      <c r="HKD8" s="45"/>
      <c r="HKE8" s="45"/>
      <c r="HKF8" s="45"/>
      <c r="HKG8" s="45"/>
      <c r="HKH8" s="45"/>
      <c r="HKI8" s="45"/>
      <c r="HKJ8" s="45"/>
      <c r="HKK8" s="45"/>
      <c r="HKL8" s="45"/>
      <c r="HKM8" s="45"/>
      <c r="HKN8" s="45"/>
      <c r="HKO8" s="45"/>
      <c r="HKP8" s="45"/>
      <c r="HKQ8" s="45"/>
      <c r="HKR8" s="45"/>
      <c r="HKS8" s="45"/>
      <c r="HKT8" s="45"/>
      <c r="HKU8" s="45"/>
      <c r="HKV8" s="45"/>
      <c r="HKW8" s="45"/>
      <c r="HKX8" s="45"/>
      <c r="HKY8" s="45"/>
      <c r="HKZ8" s="45"/>
      <c r="HLA8" s="45"/>
      <c r="HLB8" s="45"/>
      <c r="HLC8" s="45"/>
      <c r="HLD8" s="45"/>
      <c r="HLE8" s="45"/>
      <c r="HLF8" s="45"/>
      <c r="HLG8" s="45"/>
      <c r="HLH8" s="45"/>
      <c r="HLI8" s="45"/>
      <c r="HLJ8" s="45"/>
      <c r="HLK8" s="45"/>
      <c r="HLL8" s="45"/>
      <c r="HLM8" s="45"/>
      <c r="HLN8" s="45"/>
      <c r="HLO8" s="45"/>
      <c r="HLP8" s="45"/>
      <c r="HLQ8" s="45"/>
      <c r="HLR8" s="45"/>
      <c r="HLS8" s="45"/>
      <c r="HLT8" s="45"/>
      <c r="HLU8" s="45"/>
      <c r="HLV8" s="45"/>
      <c r="HLW8" s="45"/>
      <c r="HLX8" s="45"/>
      <c r="HLY8" s="45"/>
      <c r="HLZ8" s="45"/>
      <c r="HMA8" s="45"/>
      <c r="HMB8" s="45"/>
      <c r="HMC8" s="45"/>
      <c r="HMD8" s="45"/>
      <c r="HME8" s="45"/>
      <c r="HMF8" s="45"/>
      <c r="HMG8" s="45"/>
      <c r="HMH8" s="45"/>
      <c r="HMI8" s="45"/>
      <c r="HMJ8" s="45"/>
      <c r="HMK8" s="45"/>
      <c r="HML8" s="45"/>
      <c r="HMM8" s="45"/>
      <c r="HMN8" s="45"/>
      <c r="HMO8" s="45"/>
      <c r="HMP8" s="45"/>
      <c r="HMQ8" s="45"/>
      <c r="HMR8" s="45"/>
      <c r="HMS8" s="45"/>
      <c r="HMT8" s="45"/>
      <c r="HMU8" s="45"/>
      <c r="HMV8" s="45"/>
      <c r="HMW8" s="45"/>
      <c r="HMX8" s="45"/>
      <c r="HMY8" s="45"/>
      <c r="HMZ8" s="45"/>
      <c r="HNA8" s="45"/>
      <c r="HNB8" s="45"/>
      <c r="HNC8" s="45"/>
      <c r="HND8" s="45"/>
      <c r="HNE8" s="45"/>
      <c r="HNF8" s="45"/>
      <c r="HNG8" s="45"/>
      <c r="HNH8" s="45"/>
      <c r="HNI8" s="45"/>
      <c r="HNJ8" s="45"/>
      <c r="HNK8" s="45"/>
      <c r="HNL8" s="45"/>
      <c r="HNM8" s="45"/>
      <c r="HNN8" s="45"/>
      <c r="HNO8" s="45"/>
      <c r="HNP8" s="45"/>
      <c r="HNQ8" s="45"/>
      <c r="HNR8" s="45"/>
      <c r="HNS8" s="45"/>
      <c r="HNT8" s="45"/>
      <c r="HNU8" s="45"/>
      <c r="HNV8" s="45"/>
      <c r="HNW8" s="45"/>
      <c r="HNX8" s="45"/>
      <c r="HNY8" s="45"/>
      <c r="HNZ8" s="45"/>
      <c r="HOA8" s="45"/>
      <c r="HOB8" s="45"/>
      <c r="HOC8" s="45"/>
      <c r="HOD8" s="45"/>
      <c r="HOE8" s="45"/>
      <c r="HOF8" s="45"/>
      <c r="HOG8" s="45"/>
      <c r="HOH8" s="45"/>
      <c r="HOI8" s="45"/>
      <c r="HOJ8" s="45"/>
      <c r="HOK8" s="45"/>
      <c r="HOL8" s="45"/>
      <c r="HOM8" s="45"/>
      <c r="HON8" s="45"/>
      <c r="HOO8" s="45"/>
      <c r="HOP8" s="45"/>
      <c r="HOQ8" s="45"/>
      <c r="HOR8" s="45"/>
      <c r="HOS8" s="45"/>
      <c r="HOT8" s="45"/>
      <c r="HOU8" s="45"/>
      <c r="HOV8" s="45"/>
      <c r="HOW8" s="45"/>
      <c r="HOX8" s="45"/>
      <c r="HOY8" s="45"/>
      <c r="HOZ8" s="45"/>
      <c r="HPA8" s="45"/>
      <c r="HPB8" s="45"/>
      <c r="HPC8" s="45"/>
      <c r="HPD8" s="45"/>
      <c r="HPE8" s="45"/>
      <c r="HPF8" s="45"/>
      <c r="HPG8" s="45"/>
      <c r="HPH8" s="45"/>
      <c r="HPI8" s="45"/>
      <c r="HPJ8" s="45"/>
      <c r="HPK8" s="45"/>
      <c r="HPL8" s="45"/>
      <c r="HPM8" s="45"/>
      <c r="HPN8" s="45"/>
      <c r="HPO8" s="45"/>
      <c r="HPP8" s="45"/>
      <c r="HPQ8" s="45"/>
      <c r="HPR8" s="45"/>
      <c r="HPS8" s="45"/>
      <c r="HPT8" s="45"/>
      <c r="HPU8" s="45"/>
      <c r="HPV8" s="45"/>
      <c r="HPW8" s="45"/>
      <c r="HPX8" s="45"/>
      <c r="HPY8" s="45"/>
      <c r="HPZ8" s="45"/>
      <c r="HQA8" s="45"/>
      <c r="HQB8" s="45"/>
      <c r="HQC8" s="45"/>
      <c r="HQD8" s="45"/>
      <c r="HQE8" s="45"/>
      <c r="HQF8" s="45"/>
      <c r="HQG8" s="45"/>
      <c r="HQH8" s="45"/>
      <c r="HQI8" s="45"/>
      <c r="HQJ8" s="45"/>
      <c r="HQK8" s="45"/>
      <c r="HQL8" s="45"/>
      <c r="HQM8" s="45"/>
      <c r="HQN8" s="45"/>
      <c r="HQO8" s="45"/>
      <c r="HQP8" s="45"/>
      <c r="HQQ8" s="45"/>
      <c r="HQR8" s="45"/>
      <c r="HQS8" s="45"/>
      <c r="HQT8" s="45"/>
      <c r="HQU8" s="45"/>
      <c r="HQV8" s="45"/>
      <c r="HQW8" s="45"/>
      <c r="HQX8" s="45"/>
      <c r="HQY8" s="45"/>
      <c r="HQZ8" s="45"/>
      <c r="HRA8" s="45"/>
      <c r="HRB8" s="45"/>
      <c r="HRC8" s="45"/>
      <c r="HRD8" s="45"/>
      <c r="HRE8" s="45"/>
      <c r="HRF8" s="45"/>
      <c r="HRG8" s="45"/>
      <c r="HRH8" s="45"/>
      <c r="HRI8" s="45"/>
      <c r="HRJ8" s="45"/>
      <c r="HRK8" s="45"/>
      <c r="HRL8" s="45"/>
      <c r="HRM8" s="45"/>
      <c r="HRN8" s="45"/>
      <c r="HRO8" s="45"/>
      <c r="HRP8" s="45"/>
      <c r="HRQ8" s="45"/>
      <c r="HRR8" s="45"/>
      <c r="HRS8" s="45"/>
      <c r="HRT8" s="45"/>
      <c r="HRU8" s="45"/>
      <c r="HRV8" s="45"/>
      <c r="HRW8" s="45"/>
      <c r="HRX8" s="45"/>
      <c r="HRY8" s="45"/>
      <c r="HRZ8" s="45"/>
      <c r="HSA8" s="45"/>
      <c r="HSB8" s="45"/>
      <c r="HSC8" s="45"/>
      <c r="HSD8" s="45"/>
      <c r="HSE8" s="45"/>
      <c r="HSF8" s="45"/>
      <c r="HSG8" s="45"/>
      <c r="HSH8" s="45"/>
      <c r="HSI8" s="45"/>
      <c r="HSJ8" s="45"/>
      <c r="HSK8" s="45"/>
      <c r="HSL8" s="45"/>
      <c r="HSM8" s="45"/>
      <c r="HSN8" s="45"/>
      <c r="HSO8" s="45"/>
      <c r="HSP8" s="45"/>
      <c r="HSQ8" s="45"/>
      <c r="HSR8" s="45"/>
      <c r="HSS8" s="45"/>
      <c r="HST8" s="45"/>
      <c r="HSU8" s="45"/>
      <c r="HSV8" s="45"/>
      <c r="HSW8" s="45"/>
      <c r="HSX8" s="45"/>
      <c r="HSY8" s="45"/>
      <c r="HSZ8" s="45"/>
      <c r="HTA8" s="45"/>
      <c r="HTB8" s="45"/>
      <c r="HTC8" s="45"/>
      <c r="HTD8" s="45"/>
      <c r="HTE8" s="45"/>
      <c r="HTF8" s="45"/>
      <c r="HTG8" s="45"/>
      <c r="HTH8" s="45"/>
      <c r="HTI8" s="45"/>
      <c r="HTJ8" s="45"/>
      <c r="HTK8" s="45"/>
      <c r="HTL8" s="45"/>
      <c r="HTM8" s="45"/>
      <c r="HTN8" s="45"/>
      <c r="HTO8" s="45"/>
      <c r="HTP8" s="45"/>
      <c r="HTQ8" s="45"/>
      <c r="HTR8" s="45"/>
      <c r="HTS8" s="45"/>
      <c r="HTT8" s="45"/>
      <c r="HTU8" s="45"/>
      <c r="HTV8" s="45"/>
      <c r="HTW8" s="45"/>
      <c r="HTX8" s="45"/>
      <c r="HTY8" s="45"/>
      <c r="HTZ8" s="45"/>
      <c r="HUA8" s="45"/>
      <c r="HUB8" s="45"/>
      <c r="HUC8" s="45"/>
      <c r="HUD8" s="45"/>
      <c r="HUE8" s="45"/>
      <c r="HUF8" s="45"/>
      <c r="HUG8" s="45"/>
      <c r="HUH8" s="45"/>
      <c r="HUI8" s="45"/>
      <c r="HUJ8" s="45"/>
      <c r="HUK8" s="45"/>
      <c r="HUL8" s="45"/>
      <c r="HUM8" s="45"/>
      <c r="HUN8" s="45"/>
      <c r="HUO8" s="45"/>
      <c r="HUP8" s="45"/>
      <c r="HUQ8" s="45"/>
      <c r="HUR8" s="45"/>
      <c r="HUS8" s="45"/>
      <c r="HUT8" s="45"/>
      <c r="HUU8" s="45"/>
      <c r="HUV8" s="45"/>
      <c r="HUW8" s="45"/>
      <c r="HUX8" s="45"/>
      <c r="HUY8" s="45"/>
      <c r="HUZ8" s="45"/>
      <c r="HVA8" s="45"/>
      <c r="HVB8" s="45"/>
      <c r="HVC8" s="45"/>
      <c r="HVD8" s="45"/>
      <c r="HVE8" s="45"/>
      <c r="HVF8" s="45"/>
      <c r="HVG8" s="45"/>
      <c r="HVH8" s="45"/>
      <c r="HVI8" s="45"/>
      <c r="HVJ8" s="45"/>
      <c r="HVK8" s="45"/>
      <c r="HVL8" s="45"/>
      <c r="HVM8" s="45"/>
      <c r="HVN8" s="45"/>
      <c r="HVO8" s="45"/>
      <c r="HVP8" s="45"/>
      <c r="HVQ8" s="45"/>
      <c r="HVR8" s="45"/>
      <c r="HVS8" s="45"/>
      <c r="HVT8" s="45"/>
      <c r="HVU8" s="45"/>
      <c r="HVV8" s="45"/>
      <c r="HVW8" s="45"/>
      <c r="HVX8" s="45"/>
      <c r="HVY8" s="45"/>
      <c r="HVZ8" s="45"/>
      <c r="HWA8" s="45"/>
      <c r="HWB8" s="45"/>
      <c r="HWC8" s="45"/>
      <c r="HWD8" s="45"/>
      <c r="HWE8" s="45"/>
      <c r="HWF8" s="45"/>
      <c r="HWG8" s="45"/>
      <c r="HWH8" s="45"/>
      <c r="HWI8" s="45"/>
      <c r="HWJ8" s="45"/>
      <c r="HWK8" s="45"/>
      <c r="HWL8" s="45"/>
      <c r="HWM8" s="45"/>
      <c r="HWN8" s="45"/>
      <c r="HWO8" s="45"/>
      <c r="HWP8" s="45"/>
      <c r="HWQ8" s="45"/>
      <c r="HWR8" s="45"/>
      <c r="HWS8" s="45"/>
      <c r="HWT8" s="45"/>
      <c r="HWU8" s="45"/>
      <c r="HWV8" s="45"/>
      <c r="HWW8" s="45"/>
      <c r="HWX8" s="45"/>
      <c r="HWY8" s="45"/>
      <c r="HWZ8" s="45"/>
      <c r="HXA8" s="45"/>
      <c r="HXB8" s="45"/>
      <c r="HXC8" s="45"/>
      <c r="HXD8" s="45"/>
      <c r="HXE8" s="45"/>
      <c r="HXF8" s="45"/>
      <c r="HXG8" s="45"/>
      <c r="HXH8" s="45"/>
      <c r="HXI8" s="45"/>
      <c r="HXJ8" s="45"/>
      <c r="HXK8" s="45"/>
      <c r="HXL8" s="45"/>
      <c r="HXM8" s="45"/>
      <c r="HXN8" s="45"/>
      <c r="HXO8" s="45"/>
      <c r="HXP8" s="45"/>
      <c r="HXQ8" s="45"/>
      <c r="HXR8" s="45"/>
      <c r="HXS8" s="45"/>
      <c r="HXT8" s="45"/>
      <c r="HXU8" s="45"/>
      <c r="HXV8" s="45"/>
      <c r="HXW8" s="45"/>
      <c r="HXX8" s="45"/>
      <c r="HXY8" s="45"/>
      <c r="HXZ8" s="45"/>
      <c r="HYA8" s="45"/>
      <c r="HYB8" s="45"/>
      <c r="HYC8" s="45"/>
      <c r="HYD8" s="45"/>
      <c r="HYE8" s="45"/>
      <c r="HYF8" s="45"/>
      <c r="HYG8" s="45"/>
      <c r="HYH8" s="45"/>
      <c r="HYI8" s="45"/>
      <c r="HYJ8" s="45"/>
      <c r="HYK8" s="45"/>
      <c r="HYL8" s="45"/>
      <c r="HYM8" s="45"/>
      <c r="HYN8" s="45"/>
      <c r="HYO8" s="45"/>
      <c r="HYP8" s="45"/>
      <c r="HYQ8" s="45"/>
      <c r="HYR8" s="45"/>
      <c r="HYS8" s="45"/>
      <c r="HYT8" s="45"/>
      <c r="HYU8" s="45"/>
      <c r="HYV8" s="45"/>
      <c r="HYW8" s="45"/>
      <c r="HYX8" s="45"/>
      <c r="HYY8" s="45"/>
      <c r="HYZ8" s="45"/>
      <c r="HZA8" s="45"/>
      <c r="HZB8" s="45"/>
      <c r="HZC8" s="45"/>
      <c r="HZD8" s="45"/>
      <c r="HZE8" s="45"/>
      <c r="HZF8" s="45"/>
      <c r="HZG8" s="45"/>
      <c r="HZH8" s="45"/>
      <c r="HZI8" s="45"/>
      <c r="HZJ8" s="45"/>
      <c r="HZK8" s="45"/>
      <c r="HZL8" s="45"/>
      <c r="HZM8" s="45"/>
      <c r="HZN8" s="45"/>
      <c r="HZO8" s="45"/>
      <c r="HZP8" s="45"/>
      <c r="HZQ8" s="45"/>
      <c r="HZR8" s="45"/>
      <c r="HZS8" s="45"/>
      <c r="HZT8" s="45"/>
      <c r="HZU8" s="45"/>
      <c r="HZV8" s="45"/>
      <c r="HZW8" s="45"/>
      <c r="HZX8" s="45"/>
      <c r="HZY8" s="45"/>
      <c r="HZZ8" s="45"/>
      <c r="IAA8" s="45"/>
      <c r="IAB8" s="45"/>
      <c r="IAC8" s="45"/>
      <c r="IAD8" s="45"/>
      <c r="IAE8" s="45"/>
      <c r="IAF8" s="45"/>
      <c r="IAG8" s="45"/>
      <c r="IAH8" s="45"/>
      <c r="IAI8" s="45"/>
      <c r="IAJ8" s="45"/>
      <c r="IAK8" s="45"/>
      <c r="IAL8" s="45"/>
      <c r="IAM8" s="45"/>
      <c r="IAN8" s="45"/>
      <c r="IAO8" s="45"/>
      <c r="IAP8" s="45"/>
      <c r="IAQ8" s="45"/>
      <c r="IAR8" s="45"/>
      <c r="IAS8" s="45"/>
      <c r="IAT8" s="45"/>
      <c r="IAU8" s="45"/>
      <c r="IAV8" s="45"/>
      <c r="IAW8" s="45"/>
      <c r="IAX8" s="45"/>
      <c r="IAY8" s="45"/>
      <c r="IAZ8" s="45"/>
      <c r="IBA8" s="45"/>
      <c r="IBB8" s="45"/>
      <c r="IBC8" s="45"/>
      <c r="IBD8" s="45"/>
      <c r="IBE8" s="45"/>
      <c r="IBF8" s="45"/>
      <c r="IBG8" s="45"/>
      <c r="IBH8" s="45"/>
      <c r="IBI8" s="45"/>
      <c r="IBJ8" s="45"/>
      <c r="IBK8" s="45"/>
      <c r="IBL8" s="45"/>
      <c r="IBM8" s="45"/>
      <c r="IBN8" s="45"/>
      <c r="IBO8" s="45"/>
      <c r="IBP8" s="45"/>
      <c r="IBQ8" s="45"/>
      <c r="IBR8" s="45"/>
      <c r="IBS8" s="45"/>
      <c r="IBT8" s="45"/>
      <c r="IBU8" s="45"/>
      <c r="IBV8" s="45"/>
      <c r="IBW8" s="45"/>
      <c r="IBX8" s="45"/>
      <c r="IBY8" s="45"/>
      <c r="IBZ8" s="45"/>
      <c r="ICA8" s="45"/>
      <c r="ICB8" s="45"/>
      <c r="ICC8" s="45"/>
      <c r="ICD8" s="45"/>
      <c r="ICE8" s="45"/>
      <c r="ICF8" s="45"/>
      <c r="ICG8" s="45"/>
      <c r="ICH8" s="45"/>
      <c r="ICI8" s="45"/>
      <c r="ICJ8" s="45"/>
      <c r="ICK8" s="45"/>
      <c r="ICL8" s="45"/>
      <c r="ICM8" s="45"/>
      <c r="ICN8" s="45"/>
      <c r="ICO8" s="45"/>
      <c r="ICP8" s="45"/>
      <c r="ICQ8" s="45"/>
      <c r="ICR8" s="45"/>
      <c r="ICS8" s="45"/>
      <c r="ICT8" s="45"/>
      <c r="ICU8" s="45"/>
      <c r="ICV8" s="45"/>
      <c r="ICW8" s="45"/>
      <c r="ICX8" s="45"/>
      <c r="ICY8" s="45"/>
      <c r="ICZ8" s="45"/>
      <c r="IDA8" s="45"/>
      <c r="IDB8" s="45"/>
      <c r="IDC8" s="45"/>
      <c r="IDD8" s="45"/>
      <c r="IDE8" s="45"/>
      <c r="IDF8" s="45"/>
      <c r="IDG8" s="45"/>
      <c r="IDH8" s="45"/>
      <c r="IDI8" s="45"/>
      <c r="IDJ8" s="45"/>
      <c r="IDK8" s="45"/>
      <c r="IDL8" s="45"/>
      <c r="IDM8" s="45"/>
      <c r="IDN8" s="45"/>
      <c r="IDO8" s="45"/>
      <c r="IDP8" s="45"/>
      <c r="IDQ8" s="45"/>
      <c r="IDR8" s="45"/>
      <c r="IDS8" s="45"/>
      <c r="IDT8" s="45"/>
      <c r="IDU8" s="45"/>
      <c r="IDV8" s="45"/>
      <c r="IDW8" s="45"/>
      <c r="IDX8" s="45"/>
      <c r="IDY8" s="45"/>
      <c r="IDZ8" s="45"/>
      <c r="IEA8" s="45"/>
      <c r="IEB8" s="45"/>
      <c r="IEC8" s="45"/>
      <c r="IED8" s="45"/>
      <c r="IEE8" s="45"/>
      <c r="IEF8" s="45"/>
      <c r="IEG8" s="45"/>
      <c r="IEH8" s="45"/>
      <c r="IEI8" s="45"/>
      <c r="IEJ8" s="45"/>
      <c r="IEK8" s="45"/>
      <c r="IEL8" s="45"/>
      <c r="IEM8" s="45"/>
      <c r="IEN8" s="45"/>
      <c r="IEO8" s="45"/>
      <c r="IEP8" s="45"/>
      <c r="IEQ8" s="45"/>
      <c r="IER8" s="45"/>
      <c r="IES8" s="45"/>
      <c r="IET8" s="45"/>
      <c r="IEU8" s="45"/>
      <c r="IEV8" s="45"/>
      <c r="IEW8" s="45"/>
      <c r="IEX8" s="45"/>
      <c r="IEY8" s="45"/>
      <c r="IEZ8" s="45"/>
      <c r="IFA8" s="45"/>
      <c r="IFB8" s="45"/>
      <c r="IFC8" s="45"/>
      <c r="IFD8" s="45"/>
      <c r="IFE8" s="45"/>
      <c r="IFF8" s="45"/>
      <c r="IFG8" s="45"/>
      <c r="IFH8" s="45"/>
      <c r="IFI8" s="45"/>
      <c r="IFJ8" s="45"/>
      <c r="IFK8" s="45"/>
      <c r="IFL8" s="45"/>
      <c r="IFM8" s="45"/>
      <c r="IFN8" s="45"/>
      <c r="IFO8" s="45"/>
      <c r="IFP8" s="45"/>
      <c r="IFQ8" s="45"/>
      <c r="IFR8" s="45"/>
      <c r="IFS8" s="45"/>
      <c r="IFT8" s="45"/>
      <c r="IFU8" s="45"/>
      <c r="IFV8" s="45"/>
      <c r="IFW8" s="45"/>
      <c r="IFX8" s="45"/>
      <c r="IFY8" s="45"/>
      <c r="IFZ8" s="45"/>
      <c r="IGA8" s="45"/>
      <c r="IGB8" s="45"/>
      <c r="IGC8" s="45"/>
      <c r="IGD8" s="45"/>
      <c r="IGE8" s="45"/>
      <c r="IGF8" s="45"/>
      <c r="IGG8" s="45"/>
      <c r="IGH8" s="45"/>
      <c r="IGI8" s="45"/>
      <c r="IGJ8" s="45"/>
      <c r="IGK8" s="45"/>
      <c r="IGL8" s="45"/>
      <c r="IGM8" s="45"/>
      <c r="IGN8" s="45"/>
      <c r="IGO8" s="45"/>
      <c r="IGP8" s="45"/>
      <c r="IGQ8" s="45"/>
      <c r="IGR8" s="45"/>
      <c r="IGS8" s="45"/>
      <c r="IGT8" s="45"/>
      <c r="IGU8" s="45"/>
      <c r="IGV8" s="45"/>
      <c r="IGW8" s="45"/>
      <c r="IGX8" s="45"/>
      <c r="IGY8" s="45"/>
      <c r="IGZ8" s="45"/>
      <c r="IHA8" s="45"/>
      <c r="IHB8" s="45"/>
      <c r="IHC8" s="45"/>
      <c r="IHD8" s="45"/>
      <c r="IHE8" s="45"/>
      <c r="IHF8" s="45"/>
      <c r="IHG8" s="45"/>
      <c r="IHH8" s="45"/>
      <c r="IHI8" s="45"/>
      <c r="IHJ8" s="45"/>
      <c r="IHK8" s="45"/>
      <c r="IHL8" s="45"/>
      <c r="IHM8" s="45"/>
      <c r="IHN8" s="45"/>
      <c r="IHO8" s="45"/>
      <c r="IHP8" s="45"/>
      <c r="IHQ8" s="45"/>
      <c r="IHR8" s="45"/>
      <c r="IHS8" s="45"/>
      <c r="IHT8" s="45"/>
      <c r="IHU8" s="45"/>
      <c r="IHV8" s="45"/>
      <c r="IHW8" s="45"/>
      <c r="IHX8" s="45"/>
      <c r="IHY8" s="45"/>
      <c r="IHZ8" s="45"/>
      <c r="IIA8" s="45"/>
      <c r="IIB8" s="45"/>
      <c r="IIC8" s="45"/>
      <c r="IID8" s="45"/>
      <c r="IIE8" s="45"/>
      <c r="IIF8" s="45"/>
      <c r="IIG8" s="45"/>
      <c r="IIH8" s="45"/>
      <c r="III8" s="45"/>
      <c r="IIJ8" s="45"/>
      <c r="IIK8" s="45"/>
      <c r="IIL8" s="45"/>
      <c r="IIM8" s="45"/>
      <c r="IIN8" s="45"/>
      <c r="IIO8" s="45"/>
      <c r="IIP8" s="45"/>
      <c r="IIQ8" s="45"/>
      <c r="IIR8" s="45"/>
      <c r="IIS8" s="45"/>
      <c r="IIT8" s="45"/>
      <c r="IIU8" s="45"/>
      <c r="IIV8" s="45"/>
      <c r="IIW8" s="45"/>
      <c r="IIX8" s="45"/>
      <c r="IIY8" s="45"/>
      <c r="IIZ8" s="45"/>
      <c r="IJA8" s="45"/>
      <c r="IJB8" s="45"/>
      <c r="IJC8" s="45"/>
      <c r="IJD8" s="45"/>
      <c r="IJE8" s="45"/>
      <c r="IJF8" s="45"/>
      <c r="IJG8" s="45"/>
      <c r="IJH8" s="45"/>
      <c r="IJI8" s="45"/>
      <c r="IJJ8" s="45"/>
      <c r="IJK8" s="45"/>
      <c r="IJL8" s="45"/>
      <c r="IJM8" s="45"/>
      <c r="IJN8" s="45"/>
      <c r="IJO8" s="45"/>
      <c r="IJP8" s="45"/>
      <c r="IJQ8" s="45"/>
      <c r="IJR8" s="45"/>
      <c r="IJS8" s="45"/>
      <c r="IJT8" s="45"/>
      <c r="IJU8" s="45"/>
      <c r="IJV8" s="45"/>
      <c r="IJW8" s="45"/>
      <c r="IJX8" s="45"/>
      <c r="IJY8" s="45"/>
      <c r="IJZ8" s="45"/>
      <c r="IKA8" s="45"/>
      <c r="IKB8" s="45"/>
      <c r="IKC8" s="45"/>
      <c r="IKD8" s="45"/>
      <c r="IKE8" s="45"/>
      <c r="IKF8" s="45"/>
      <c r="IKG8" s="45"/>
      <c r="IKH8" s="45"/>
      <c r="IKI8" s="45"/>
      <c r="IKJ8" s="45"/>
      <c r="IKK8" s="45"/>
      <c r="IKL8" s="45"/>
      <c r="IKM8" s="45"/>
      <c r="IKN8" s="45"/>
      <c r="IKO8" s="45"/>
      <c r="IKP8" s="45"/>
      <c r="IKQ8" s="45"/>
      <c r="IKR8" s="45"/>
      <c r="IKS8" s="45"/>
      <c r="IKT8" s="45"/>
      <c r="IKU8" s="45"/>
      <c r="IKV8" s="45"/>
      <c r="IKW8" s="45"/>
      <c r="IKX8" s="45"/>
      <c r="IKY8" s="45"/>
      <c r="IKZ8" s="45"/>
      <c r="ILA8" s="45"/>
      <c r="ILB8" s="45"/>
      <c r="ILC8" s="45"/>
      <c r="ILD8" s="45"/>
      <c r="ILE8" s="45"/>
      <c r="ILF8" s="45"/>
      <c r="ILG8" s="45"/>
      <c r="ILH8" s="45"/>
      <c r="ILI8" s="45"/>
      <c r="ILJ8" s="45"/>
      <c r="ILK8" s="45"/>
      <c r="ILL8" s="45"/>
      <c r="ILM8" s="45"/>
      <c r="ILN8" s="45"/>
      <c r="ILO8" s="45"/>
      <c r="ILP8" s="45"/>
      <c r="ILQ8" s="45"/>
      <c r="ILR8" s="45"/>
      <c r="ILS8" s="45"/>
      <c r="ILT8" s="45"/>
      <c r="ILU8" s="45"/>
      <c r="ILV8" s="45"/>
      <c r="ILW8" s="45"/>
      <c r="ILX8" s="45"/>
      <c r="ILY8" s="45"/>
      <c r="ILZ8" s="45"/>
      <c r="IMA8" s="45"/>
      <c r="IMB8" s="45"/>
      <c r="IMC8" s="45"/>
      <c r="IMD8" s="45"/>
      <c r="IME8" s="45"/>
      <c r="IMF8" s="45"/>
      <c r="IMG8" s="45"/>
      <c r="IMH8" s="45"/>
      <c r="IMI8" s="45"/>
      <c r="IMJ8" s="45"/>
      <c r="IMK8" s="45"/>
      <c r="IML8" s="45"/>
      <c r="IMM8" s="45"/>
      <c r="IMN8" s="45"/>
      <c r="IMO8" s="45"/>
      <c r="IMP8" s="45"/>
      <c r="IMQ8" s="45"/>
      <c r="IMR8" s="45"/>
      <c r="IMS8" s="45"/>
      <c r="IMT8" s="45"/>
      <c r="IMU8" s="45"/>
      <c r="IMV8" s="45"/>
      <c r="IMW8" s="45"/>
      <c r="IMX8" s="45"/>
      <c r="IMY8" s="45"/>
      <c r="IMZ8" s="45"/>
      <c r="INA8" s="45"/>
      <c r="INB8" s="45"/>
      <c r="INC8" s="45"/>
      <c r="IND8" s="45"/>
      <c r="INE8" s="45"/>
      <c r="INF8" s="45"/>
      <c r="ING8" s="45"/>
      <c r="INH8" s="45"/>
      <c r="INI8" s="45"/>
      <c r="INJ8" s="45"/>
      <c r="INK8" s="45"/>
      <c r="INL8" s="45"/>
      <c r="INM8" s="45"/>
      <c r="INN8" s="45"/>
      <c r="INO8" s="45"/>
      <c r="INP8" s="45"/>
      <c r="INQ8" s="45"/>
      <c r="INR8" s="45"/>
      <c r="INS8" s="45"/>
      <c r="INT8" s="45"/>
      <c r="INU8" s="45"/>
      <c r="INV8" s="45"/>
      <c r="INW8" s="45"/>
      <c r="INX8" s="45"/>
      <c r="INY8" s="45"/>
      <c r="INZ8" s="45"/>
      <c r="IOA8" s="45"/>
      <c r="IOB8" s="45"/>
      <c r="IOC8" s="45"/>
      <c r="IOD8" s="45"/>
      <c r="IOE8" s="45"/>
      <c r="IOF8" s="45"/>
      <c r="IOG8" s="45"/>
      <c r="IOH8" s="45"/>
      <c r="IOI8" s="45"/>
      <c r="IOJ8" s="45"/>
      <c r="IOK8" s="45"/>
      <c r="IOL8" s="45"/>
      <c r="IOM8" s="45"/>
      <c r="ION8" s="45"/>
      <c r="IOO8" s="45"/>
      <c r="IOP8" s="45"/>
      <c r="IOQ8" s="45"/>
      <c r="IOR8" s="45"/>
      <c r="IOS8" s="45"/>
      <c r="IOT8" s="45"/>
      <c r="IOU8" s="45"/>
      <c r="IOV8" s="45"/>
      <c r="IOW8" s="45"/>
      <c r="IOX8" s="45"/>
      <c r="IOY8" s="45"/>
      <c r="IOZ8" s="45"/>
      <c r="IPA8" s="45"/>
      <c r="IPB8" s="45"/>
      <c r="IPC8" s="45"/>
      <c r="IPD8" s="45"/>
      <c r="IPE8" s="45"/>
      <c r="IPF8" s="45"/>
      <c r="IPG8" s="45"/>
      <c r="IPH8" s="45"/>
      <c r="IPI8" s="45"/>
      <c r="IPJ8" s="45"/>
      <c r="IPK8" s="45"/>
      <c r="IPL8" s="45"/>
      <c r="IPM8" s="45"/>
      <c r="IPN8" s="45"/>
      <c r="IPO8" s="45"/>
      <c r="IPP8" s="45"/>
      <c r="IPQ8" s="45"/>
      <c r="IPR8" s="45"/>
      <c r="IPS8" s="45"/>
      <c r="IPT8" s="45"/>
      <c r="IPU8" s="45"/>
      <c r="IPV8" s="45"/>
      <c r="IPW8" s="45"/>
      <c r="IPX8" s="45"/>
      <c r="IPY8" s="45"/>
      <c r="IPZ8" s="45"/>
      <c r="IQA8" s="45"/>
      <c r="IQB8" s="45"/>
      <c r="IQC8" s="45"/>
      <c r="IQD8" s="45"/>
      <c r="IQE8" s="45"/>
      <c r="IQF8" s="45"/>
      <c r="IQG8" s="45"/>
      <c r="IQH8" s="45"/>
      <c r="IQI8" s="45"/>
      <c r="IQJ8" s="45"/>
      <c r="IQK8" s="45"/>
      <c r="IQL8" s="45"/>
      <c r="IQM8" s="45"/>
      <c r="IQN8" s="45"/>
      <c r="IQO8" s="45"/>
      <c r="IQP8" s="45"/>
      <c r="IQQ8" s="45"/>
      <c r="IQR8" s="45"/>
      <c r="IQS8" s="45"/>
      <c r="IQT8" s="45"/>
      <c r="IQU8" s="45"/>
      <c r="IQV8" s="45"/>
      <c r="IQW8" s="45"/>
      <c r="IQX8" s="45"/>
      <c r="IQY8" s="45"/>
      <c r="IQZ8" s="45"/>
      <c r="IRA8" s="45"/>
      <c r="IRB8" s="45"/>
      <c r="IRC8" s="45"/>
      <c r="IRD8" s="45"/>
      <c r="IRE8" s="45"/>
      <c r="IRF8" s="45"/>
      <c r="IRG8" s="45"/>
      <c r="IRH8" s="45"/>
      <c r="IRI8" s="45"/>
      <c r="IRJ8" s="45"/>
      <c r="IRK8" s="45"/>
      <c r="IRL8" s="45"/>
      <c r="IRM8" s="45"/>
      <c r="IRN8" s="45"/>
      <c r="IRO8" s="45"/>
      <c r="IRP8" s="45"/>
      <c r="IRQ8" s="45"/>
      <c r="IRR8" s="45"/>
      <c r="IRS8" s="45"/>
      <c r="IRT8" s="45"/>
      <c r="IRU8" s="45"/>
      <c r="IRV8" s="45"/>
      <c r="IRW8" s="45"/>
      <c r="IRX8" s="45"/>
      <c r="IRY8" s="45"/>
      <c r="IRZ8" s="45"/>
      <c r="ISA8" s="45"/>
      <c r="ISB8" s="45"/>
      <c r="ISC8" s="45"/>
      <c r="ISD8" s="45"/>
      <c r="ISE8" s="45"/>
      <c r="ISF8" s="45"/>
      <c r="ISG8" s="45"/>
      <c r="ISH8" s="45"/>
      <c r="ISI8" s="45"/>
      <c r="ISJ8" s="45"/>
      <c r="ISK8" s="45"/>
      <c r="ISL8" s="45"/>
      <c r="ISM8" s="45"/>
      <c r="ISN8" s="45"/>
      <c r="ISO8" s="45"/>
      <c r="ISP8" s="45"/>
      <c r="ISQ8" s="45"/>
      <c r="ISR8" s="45"/>
      <c r="ISS8" s="45"/>
      <c r="IST8" s="45"/>
      <c r="ISU8" s="45"/>
      <c r="ISV8" s="45"/>
      <c r="ISW8" s="45"/>
      <c r="ISX8" s="45"/>
      <c r="ISY8" s="45"/>
      <c r="ISZ8" s="45"/>
      <c r="ITA8" s="45"/>
      <c r="ITB8" s="45"/>
      <c r="ITC8" s="45"/>
      <c r="ITD8" s="45"/>
      <c r="ITE8" s="45"/>
      <c r="ITF8" s="45"/>
      <c r="ITG8" s="45"/>
      <c r="ITH8" s="45"/>
      <c r="ITI8" s="45"/>
      <c r="ITJ8" s="45"/>
      <c r="ITK8" s="45"/>
      <c r="ITL8" s="45"/>
      <c r="ITM8" s="45"/>
      <c r="ITN8" s="45"/>
      <c r="ITO8" s="45"/>
      <c r="ITP8" s="45"/>
      <c r="ITQ8" s="45"/>
      <c r="ITR8" s="45"/>
      <c r="ITS8" s="45"/>
      <c r="ITT8" s="45"/>
      <c r="ITU8" s="45"/>
      <c r="ITV8" s="45"/>
      <c r="ITW8" s="45"/>
      <c r="ITX8" s="45"/>
      <c r="ITY8" s="45"/>
      <c r="ITZ8" s="45"/>
      <c r="IUA8" s="45"/>
      <c r="IUB8" s="45"/>
      <c r="IUC8" s="45"/>
      <c r="IUD8" s="45"/>
      <c r="IUE8" s="45"/>
      <c r="IUF8" s="45"/>
      <c r="IUG8" s="45"/>
      <c r="IUH8" s="45"/>
      <c r="IUI8" s="45"/>
      <c r="IUJ8" s="45"/>
      <c r="IUK8" s="45"/>
      <c r="IUL8" s="45"/>
      <c r="IUM8" s="45"/>
      <c r="IUN8" s="45"/>
      <c r="IUO8" s="45"/>
      <c r="IUP8" s="45"/>
      <c r="IUQ8" s="45"/>
      <c r="IUR8" s="45"/>
      <c r="IUS8" s="45"/>
      <c r="IUT8" s="45"/>
      <c r="IUU8" s="45"/>
      <c r="IUV8" s="45"/>
      <c r="IUW8" s="45"/>
      <c r="IUX8" s="45"/>
      <c r="IUY8" s="45"/>
      <c r="IUZ8" s="45"/>
      <c r="IVA8" s="45"/>
      <c r="IVB8" s="45"/>
      <c r="IVC8" s="45"/>
      <c r="IVD8" s="45"/>
      <c r="IVE8" s="45"/>
      <c r="IVF8" s="45"/>
      <c r="IVG8" s="45"/>
      <c r="IVH8" s="45"/>
      <c r="IVI8" s="45"/>
      <c r="IVJ8" s="45"/>
      <c r="IVK8" s="45"/>
      <c r="IVL8" s="45"/>
      <c r="IVM8" s="45"/>
      <c r="IVN8" s="45"/>
      <c r="IVO8" s="45"/>
      <c r="IVP8" s="45"/>
      <c r="IVQ8" s="45"/>
      <c r="IVR8" s="45"/>
      <c r="IVS8" s="45"/>
      <c r="IVT8" s="45"/>
      <c r="IVU8" s="45"/>
      <c r="IVV8" s="45"/>
      <c r="IVW8" s="45"/>
      <c r="IVX8" s="45"/>
      <c r="IVY8" s="45"/>
      <c r="IVZ8" s="45"/>
      <c r="IWA8" s="45"/>
      <c r="IWB8" s="45"/>
      <c r="IWC8" s="45"/>
      <c r="IWD8" s="45"/>
      <c r="IWE8" s="45"/>
      <c r="IWF8" s="45"/>
      <c r="IWG8" s="45"/>
      <c r="IWH8" s="45"/>
      <c r="IWI8" s="45"/>
      <c r="IWJ8" s="45"/>
      <c r="IWK8" s="45"/>
      <c r="IWL8" s="45"/>
      <c r="IWM8" s="45"/>
      <c r="IWN8" s="45"/>
      <c r="IWO8" s="45"/>
      <c r="IWP8" s="45"/>
      <c r="IWQ8" s="45"/>
      <c r="IWR8" s="45"/>
      <c r="IWS8" s="45"/>
      <c r="IWT8" s="45"/>
      <c r="IWU8" s="45"/>
      <c r="IWV8" s="45"/>
      <c r="IWW8" s="45"/>
      <c r="IWX8" s="45"/>
      <c r="IWY8" s="45"/>
      <c r="IWZ8" s="45"/>
      <c r="IXA8" s="45"/>
      <c r="IXB8" s="45"/>
      <c r="IXC8" s="45"/>
      <c r="IXD8" s="45"/>
      <c r="IXE8" s="45"/>
      <c r="IXF8" s="45"/>
      <c r="IXG8" s="45"/>
      <c r="IXH8" s="45"/>
      <c r="IXI8" s="45"/>
      <c r="IXJ8" s="45"/>
      <c r="IXK8" s="45"/>
      <c r="IXL8" s="45"/>
      <c r="IXM8" s="45"/>
      <c r="IXN8" s="45"/>
      <c r="IXO8" s="45"/>
      <c r="IXP8" s="45"/>
      <c r="IXQ8" s="45"/>
      <c r="IXR8" s="45"/>
      <c r="IXS8" s="45"/>
      <c r="IXT8" s="45"/>
      <c r="IXU8" s="45"/>
      <c r="IXV8" s="45"/>
      <c r="IXW8" s="45"/>
      <c r="IXX8" s="45"/>
      <c r="IXY8" s="45"/>
      <c r="IXZ8" s="45"/>
      <c r="IYA8" s="45"/>
      <c r="IYB8" s="45"/>
      <c r="IYC8" s="45"/>
      <c r="IYD8" s="45"/>
      <c r="IYE8" s="45"/>
      <c r="IYF8" s="45"/>
      <c r="IYG8" s="45"/>
      <c r="IYH8" s="45"/>
      <c r="IYI8" s="45"/>
      <c r="IYJ8" s="45"/>
      <c r="IYK8" s="45"/>
      <c r="IYL8" s="45"/>
      <c r="IYM8" s="45"/>
      <c r="IYN8" s="45"/>
      <c r="IYO8" s="45"/>
      <c r="IYP8" s="45"/>
      <c r="IYQ8" s="45"/>
      <c r="IYR8" s="45"/>
      <c r="IYS8" s="45"/>
      <c r="IYT8" s="45"/>
      <c r="IYU8" s="45"/>
      <c r="IYV8" s="45"/>
      <c r="IYW8" s="45"/>
      <c r="IYX8" s="45"/>
      <c r="IYY8" s="45"/>
      <c r="IYZ8" s="45"/>
      <c r="IZA8" s="45"/>
      <c r="IZB8" s="45"/>
      <c r="IZC8" s="45"/>
      <c r="IZD8" s="45"/>
      <c r="IZE8" s="45"/>
      <c r="IZF8" s="45"/>
      <c r="IZG8" s="45"/>
      <c r="IZH8" s="45"/>
      <c r="IZI8" s="45"/>
      <c r="IZJ8" s="45"/>
      <c r="IZK8" s="45"/>
      <c r="IZL8" s="45"/>
      <c r="IZM8" s="45"/>
      <c r="IZN8" s="45"/>
      <c r="IZO8" s="45"/>
      <c r="IZP8" s="45"/>
      <c r="IZQ8" s="45"/>
      <c r="IZR8" s="45"/>
      <c r="IZS8" s="45"/>
      <c r="IZT8" s="45"/>
      <c r="IZU8" s="45"/>
      <c r="IZV8" s="45"/>
      <c r="IZW8" s="45"/>
      <c r="IZX8" s="45"/>
      <c r="IZY8" s="45"/>
      <c r="IZZ8" s="45"/>
      <c r="JAA8" s="45"/>
      <c r="JAB8" s="45"/>
      <c r="JAC8" s="45"/>
      <c r="JAD8" s="45"/>
      <c r="JAE8" s="45"/>
      <c r="JAF8" s="45"/>
      <c r="JAG8" s="45"/>
      <c r="JAH8" s="45"/>
      <c r="JAI8" s="45"/>
      <c r="JAJ8" s="45"/>
      <c r="JAK8" s="45"/>
      <c r="JAL8" s="45"/>
      <c r="JAM8" s="45"/>
      <c r="JAN8" s="45"/>
      <c r="JAO8" s="45"/>
      <c r="JAP8" s="45"/>
      <c r="JAQ8" s="45"/>
      <c r="JAR8" s="45"/>
      <c r="JAS8" s="45"/>
      <c r="JAT8" s="45"/>
      <c r="JAU8" s="45"/>
      <c r="JAV8" s="45"/>
      <c r="JAW8" s="45"/>
      <c r="JAX8" s="45"/>
      <c r="JAY8" s="45"/>
      <c r="JAZ8" s="45"/>
      <c r="JBA8" s="45"/>
      <c r="JBB8" s="45"/>
      <c r="JBC8" s="45"/>
      <c r="JBD8" s="45"/>
      <c r="JBE8" s="45"/>
      <c r="JBF8" s="45"/>
      <c r="JBG8" s="45"/>
      <c r="JBH8" s="45"/>
      <c r="JBI8" s="45"/>
      <c r="JBJ8" s="45"/>
      <c r="JBK8" s="45"/>
      <c r="JBL8" s="45"/>
      <c r="JBM8" s="45"/>
      <c r="JBN8" s="45"/>
      <c r="JBO8" s="45"/>
      <c r="JBP8" s="45"/>
      <c r="JBQ8" s="45"/>
      <c r="JBR8" s="45"/>
      <c r="JBS8" s="45"/>
      <c r="JBT8" s="45"/>
      <c r="JBU8" s="45"/>
      <c r="JBV8" s="45"/>
      <c r="JBW8" s="45"/>
      <c r="JBX8" s="45"/>
      <c r="JBY8" s="45"/>
      <c r="JBZ8" s="45"/>
      <c r="JCA8" s="45"/>
      <c r="JCB8" s="45"/>
      <c r="JCC8" s="45"/>
      <c r="JCD8" s="45"/>
      <c r="JCE8" s="45"/>
      <c r="JCF8" s="45"/>
      <c r="JCG8" s="45"/>
      <c r="JCH8" s="45"/>
      <c r="JCI8" s="45"/>
      <c r="JCJ8" s="45"/>
      <c r="JCK8" s="45"/>
      <c r="JCL8" s="45"/>
      <c r="JCM8" s="45"/>
      <c r="JCN8" s="45"/>
      <c r="JCO8" s="45"/>
      <c r="JCP8" s="45"/>
      <c r="JCQ8" s="45"/>
      <c r="JCR8" s="45"/>
      <c r="JCS8" s="45"/>
      <c r="JCT8" s="45"/>
      <c r="JCU8" s="45"/>
      <c r="JCV8" s="45"/>
      <c r="JCW8" s="45"/>
      <c r="JCX8" s="45"/>
      <c r="JCY8" s="45"/>
      <c r="JCZ8" s="45"/>
      <c r="JDA8" s="45"/>
      <c r="JDB8" s="45"/>
      <c r="JDC8" s="45"/>
      <c r="JDD8" s="45"/>
      <c r="JDE8" s="45"/>
      <c r="JDF8" s="45"/>
      <c r="JDG8" s="45"/>
      <c r="JDH8" s="45"/>
      <c r="JDI8" s="45"/>
      <c r="JDJ8" s="45"/>
      <c r="JDK8" s="45"/>
      <c r="JDL8" s="45"/>
      <c r="JDM8" s="45"/>
      <c r="JDN8" s="45"/>
      <c r="JDO8" s="45"/>
      <c r="JDP8" s="45"/>
      <c r="JDQ8" s="45"/>
      <c r="JDR8" s="45"/>
      <c r="JDS8" s="45"/>
      <c r="JDT8" s="45"/>
      <c r="JDU8" s="45"/>
      <c r="JDV8" s="45"/>
      <c r="JDW8" s="45"/>
      <c r="JDX8" s="45"/>
      <c r="JDY8" s="45"/>
      <c r="JDZ8" s="45"/>
      <c r="JEA8" s="45"/>
      <c r="JEB8" s="45"/>
      <c r="JEC8" s="45"/>
      <c r="JED8" s="45"/>
      <c r="JEE8" s="45"/>
      <c r="JEF8" s="45"/>
      <c r="JEG8" s="45"/>
      <c r="JEH8" s="45"/>
      <c r="JEI8" s="45"/>
      <c r="JEJ8" s="45"/>
      <c r="JEK8" s="45"/>
      <c r="JEL8" s="45"/>
      <c r="JEM8" s="45"/>
      <c r="JEN8" s="45"/>
      <c r="JEO8" s="45"/>
      <c r="JEP8" s="45"/>
      <c r="JEQ8" s="45"/>
      <c r="JER8" s="45"/>
      <c r="JES8" s="45"/>
      <c r="JET8" s="45"/>
      <c r="JEU8" s="45"/>
      <c r="JEV8" s="45"/>
      <c r="JEW8" s="45"/>
      <c r="JEX8" s="45"/>
      <c r="JEY8" s="45"/>
      <c r="JEZ8" s="45"/>
      <c r="JFA8" s="45"/>
      <c r="JFB8" s="45"/>
      <c r="JFC8" s="45"/>
      <c r="JFD8" s="45"/>
      <c r="JFE8" s="45"/>
      <c r="JFF8" s="45"/>
      <c r="JFG8" s="45"/>
      <c r="JFH8" s="45"/>
      <c r="JFI8" s="45"/>
      <c r="JFJ8" s="45"/>
      <c r="JFK8" s="45"/>
      <c r="JFL8" s="45"/>
      <c r="JFM8" s="45"/>
      <c r="JFN8" s="45"/>
      <c r="JFO8" s="45"/>
      <c r="JFP8" s="45"/>
      <c r="JFQ8" s="45"/>
      <c r="JFR8" s="45"/>
      <c r="JFS8" s="45"/>
      <c r="JFT8" s="45"/>
      <c r="JFU8" s="45"/>
      <c r="JFV8" s="45"/>
      <c r="JFW8" s="45"/>
      <c r="JFX8" s="45"/>
      <c r="JFY8" s="45"/>
      <c r="JFZ8" s="45"/>
      <c r="JGA8" s="45"/>
      <c r="JGB8" s="45"/>
      <c r="JGC8" s="45"/>
      <c r="JGD8" s="45"/>
      <c r="JGE8" s="45"/>
      <c r="JGF8" s="45"/>
      <c r="JGG8" s="45"/>
      <c r="JGH8" s="45"/>
      <c r="JGI8" s="45"/>
      <c r="JGJ8" s="45"/>
      <c r="JGK8" s="45"/>
      <c r="JGL8" s="45"/>
      <c r="JGM8" s="45"/>
      <c r="JGN8" s="45"/>
      <c r="JGO8" s="45"/>
      <c r="JGP8" s="45"/>
      <c r="JGQ8" s="45"/>
      <c r="JGR8" s="45"/>
      <c r="JGS8" s="45"/>
      <c r="JGT8" s="45"/>
      <c r="JGU8" s="45"/>
      <c r="JGV8" s="45"/>
      <c r="JGW8" s="45"/>
      <c r="JGX8" s="45"/>
      <c r="JGY8" s="45"/>
      <c r="JGZ8" s="45"/>
      <c r="JHA8" s="45"/>
      <c r="JHB8" s="45"/>
      <c r="JHC8" s="45"/>
      <c r="JHD8" s="45"/>
      <c r="JHE8" s="45"/>
      <c r="JHF8" s="45"/>
      <c r="JHG8" s="45"/>
      <c r="JHH8" s="45"/>
      <c r="JHI8" s="45"/>
      <c r="JHJ8" s="45"/>
      <c r="JHK8" s="45"/>
      <c r="JHL8" s="45"/>
      <c r="JHM8" s="45"/>
      <c r="JHN8" s="45"/>
      <c r="JHO8" s="45"/>
      <c r="JHP8" s="45"/>
      <c r="JHQ8" s="45"/>
      <c r="JHR8" s="45"/>
      <c r="JHS8" s="45"/>
      <c r="JHT8" s="45"/>
      <c r="JHU8" s="45"/>
      <c r="JHV8" s="45"/>
      <c r="JHW8" s="45"/>
      <c r="JHX8" s="45"/>
      <c r="JHY8" s="45"/>
      <c r="JHZ8" s="45"/>
      <c r="JIA8" s="45"/>
      <c r="JIB8" s="45"/>
      <c r="JIC8" s="45"/>
      <c r="JID8" s="45"/>
      <c r="JIE8" s="45"/>
      <c r="JIF8" s="45"/>
      <c r="JIG8" s="45"/>
      <c r="JIH8" s="45"/>
      <c r="JII8" s="45"/>
      <c r="JIJ8" s="45"/>
      <c r="JIK8" s="45"/>
      <c r="JIL8" s="45"/>
      <c r="JIM8" s="45"/>
      <c r="JIN8" s="45"/>
      <c r="JIO8" s="45"/>
      <c r="JIP8" s="45"/>
      <c r="JIQ8" s="45"/>
      <c r="JIR8" s="45"/>
      <c r="JIS8" s="45"/>
      <c r="JIT8" s="45"/>
      <c r="JIU8" s="45"/>
      <c r="JIV8" s="45"/>
      <c r="JIW8" s="45"/>
      <c r="JIX8" s="45"/>
      <c r="JIY8" s="45"/>
      <c r="JIZ8" s="45"/>
      <c r="JJA8" s="45"/>
      <c r="JJB8" s="45"/>
      <c r="JJC8" s="45"/>
      <c r="JJD8" s="45"/>
      <c r="JJE8" s="45"/>
      <c r="JJF8" s="45"/>
      <c r="JJG8" s="45"/>
      <c r="JJH8" s="45"/>
      <c r="JJI8" s="45"/>
      <c r="JJJ8" s="45"/>
      <c r="JJK8" s="45"/>
      <c r="JJL8" s="45"/>
      <c r="JJM8" s="45"/>
      <c r="JJN8" s="45"/>
      <c r="JJO8" s="45"/>
      <c r="JJP8" s="45"/>
      <c r="JJQ8" s="45"/>
      <c r="JJR8" s="45"/>
      <c r="JJS8" s="45"/>
      <c r="JJT8" s="45"/>
      <c r="JJU8" s="45"/>
      <c r="JJV8" s="45"/>
      <c r="JJW8" s="45"/>
      <c r="JJX8" s="45"/>
      <c r="JJY8" s="45"/>
      <c r="JJZ8" s="45"/>
      <c r="JKA8" s="45"/>
      <c r="JKB8" s="45"/>
      <c r="JKC8" s="45"/>
      <c r="JKD8" s="45"/>
      <c r="JKE8" s="45"/>
      <c r="JKF8" s="45"/>
      <c r="JKG8" s="45"/>
      <c r="JKH8" s="45"/>
      <c r="JKI8" s="45"/>
      <c r="JKJ8" s="45"/>
      <c r="JKK8" s="45"/>
      <c r="JKL8" s="45"/>
      <c r="JKM8" s="45"/>
      <c r="JKN8" s="45"/>
      <c r="JKO8" s="45"/>
      <c r="JKP8" s="45"/>
      <c r="JKQ8" s="45"/>
      <c r="JKR8" s="45"/>
      <c r="JKS8" s="45"/>
      <c r="JKT8" s="45"/>
      <c r="JKU8" s="45"/>
      <c r="JKV8" s="45"/>
      <c r="JKW8" s="45"/>
      <c r="JKX8" s="45"/>
      <c r="JKY8" s="45"/>
      <c r="JKZ8" s="45"/>
      <c r="JLA8" s="45"/>
      <c r="JLB8" s="45"/>
      <c r="JLC8" s="45"/>
      <c r="JLD8" s="45"/>
      <c r="JLE8" s="45"/>
      <c r="JLF8" s="45"/>
      <c r="JLG8" s="45"/>
      <c r="JLH8" s="45"/>
      <c r="JLI8" s="45"/>
      <c r="JLJ8" s="45"/>
      <c r="JLK8" s="45"/>
      <c r="JLL8" s="45"/>
      <c r="JLM8" s="45"/>
      <c r="JLN8" s="45"/>
      <c r="JLO8" s="45"/>
      <c r="JLP8" s="45"/>
      <c r="JLQ8" s="45"/>
      <c r="JLR8" s="45"/>
      <c r="JLS8" s="45"/>
      <c r="JLT8" s="45"/>
      <c r="JLU8" s="45"/>
      <c r="JLV8" s="45"/>
      <c r="JLW8" s="45"/>
      <c r="JLX8" s="45"/>
      <c r="JLY8" s="45"/>
      <c r="JLZ8" s="45"/>
      <c r="JMA8" s="45"/>
      <c r="JMB8" s="45"/>
      <c r="JMC8" s="45"/>
      <c r="JMD8" s="45"/>
      <c r="JME8" s="45"/>
      <c r="JMF8" s="45"/>
      <c r="JMG8" s="45"/>
      <c r="JMH8" s="45"/>
      <c r="JMI8" s="45"/>
      <c r="JMJ8" s="45"/>
      <c r="JMK8" s="45"/>
      <c r="JML8" s="45"/>
      <c r="JMM8" s="45"/>
      <c r="JMN8" s="45"/>
      <c r="JMO8" s="45"/>
      <c r="JMP8" s="45"/>
      <c r="JMQ8" s="45"/>
      <c r="JMR8" s="45"/>
      <c r="JMS8" s="45"/>
      <c r="JMT8" s="45"/>
      <c r="JMU8" s="45"/>
      <c r="JMV8" s="45"/>
      <c r="JMW8" s="45"/>
      <c r="JMX8" s="45"/>
      <c r="JMY8" s="45"/>
      <c r="JMZ8" s="45"/>
      <c r="JNA8" s="45"/>
      <c r="JNB8" s="45"/>
      <c r="JNC8" s="45"/>
      <c r="JND8" s="45"/>
      <c r="JNE8" s="45"/>
      <c r="JNF8" s="45"/>
      <c r="JNG8" s="45"/>
      <c r="JNH8" s="45"/>
      <c r="JNI8" s="45"/>
      <c r="JNJ8" s="45"/>
      <c r="JNK8" s="45"/>
      <c r="JNL8" s="45"/>
      <c r="JNM8" s="45"/>
      <c r="JNN8" s="45"/>
      <c r="JNO8" s="45"/>
      <c r="JNP8" s="45"/>
      <c r="JNQ8" s="45"/>
      <c r="JNR8" s="45"/>
      <c r="JNS8" s="45"/>
      <c r="JNT8" s="45"/>
      <c r="JNU8" s="45"/>
      <c r="JNV8" s="45"/>
      <c r="JNW8" s="45"/>
      <c r="JNX8" s="45"/>
      <c r="JNY8" s="45"/>
      <c r="JNZ8" s="45"/>
      <c r="JOA8" s="45"/>
      <c r="JOB8" s="45"/>
      <c r="JOC8" s="45"/>
      <c r="JOD8" s="45"/>
      <c r="JOE8" s="45"/>
      <c r="JOF8" s="45"/>
      <c r="JOG8" s="45"/>
      <c r="JOH8" s="45"/>
      <c r="JOI8" s="45"/>
      <c r="JOJ8" s="45"/>
      <c r="JOK8" s="45"/>
      <c r="JOL8" s="45"/>
      <c r="JOM8" s="45"/>
      <c r="JON8" s="45"/>
      <c r="JOO8" s="45"/>
      <c r="JOP8" s="45"/>
      <c r="JOQ8" s="45"/>
      <c r="JOR8" s="45"/>
      <c r="JOS8" s="45"/>
      <c r="JOT8" s="45"/>
      <c r="JOU8" s="45"/>
      <c r="JOV8" s="45"/>
      <c r="JOW8" s="45"/>
      <c r="JOX8" s="45"/>
      <c r="JOY8" s="45"/>
      <c r="JOZ8" s="45"/>
      <c r="JPA8" s="45"/>
      <c r="JPB8" s="45"/>
      <c r="JPC8" s="45"/>
      <c r="JPD8" s="45"/>
      <c r="JPE8" s="45"/>
      <c r="JPF8" s="45"/>
      <c r="JPG8" s="45"/>
      <c r="JPH8" s="45"/>
      <c r="JPI8" s="45"/>
      <c r="JPJ8" s="45"/>
      <c r="JPK8" s="45"/>
      <c r="JPL8" s="45"/>
      <c r="JPM8" s="45"/>
      <c r="JPN8" s="45"/>
      <c r="JPO8" s="45"/>
      <c r="JPP8" s="45"/>
      <c r="JPQ8" s="45"/>
      <c r="JPR8" s="45"/>
      <c r="JPS8" s="45"/>
      <c r="JPT8" s="45"/>
      <c r="JPU8" s="45"/>
      <c r="JPV8" s="45"/>
      <c r="JPW8" s="45"/>
      <c r="JPX8" s="45"/>
      <c r="JPY8" s="45"/>
      <c r="JPZ8" s="45"/>
      <c r="JQA8" s="45"/>
      <c r="JQB8" s="45"/>
      <c r="JQC8" s="45"/>
      <c r="JQD8" s="45"/>
      <c r="JQE8" s="45"/>
      <c r="JQF8" s="45"/>
      <c r="JQG8" s="45"/>
      <c r="JQH8" s="45"/>
      <c r="JQI8" s="45"/>
      <c r="JQJ8" s="45"/>
      <c r="JQK8" s="45"/>
      <c r="JQL8" s="45"/>
      <c r="JQM8" s="45"/>
      <c r="JQN8" s="45"/>
      <c r="JQO8" s="45"/>
      <c r="JQP8" s="45"/>
      <c r="JQQ8" s="45"/>
      <c r="JQR8" s="45"/>
      <c r="JQS8" s="45"/>
      <c r="JQT8" s="45"/>
      <c r="JQU8" s="45"/>
      <c r="JQV8" s="45"/>
      <c r="JQW8" s="45"/>
      <c r="JQX8" s="45"/>
      <c r="JQY8" s="45"/>
      <c r="JQZ8" s="45"/>
      <c r="JRA8" s="45"/>
      <c r="JRB8" s="45"/>
      <c r="JRC8" s="45"/>
      <c r="JRD8" s="45"/>
      <c r="JRE8" s="45"/>
      <c r="JRF8" s="45"/>
      <c r="JRG8" s="45"/>
      <c r="JRH8" s="45"/>
      <c r="JRI8" s="45"/>
      <c r="JRJ8" s="45"/>
      <c r="JRK8" s="45"/>
      <c r="JRL8" s="45"/>
      <c r="JRM8" s="45"/>
      <c r="JRN8" s="45"/>
      <c r="JRO8" s="45"/>
      <c r="JRP8" s="45"/>
      <c r="JRQ8" s="45"/>
      <c r="JRR8" s="45"/>
      <c r="JRS8" s="45"/>
      <c r="JRT8" s="45"/>
      <c r="JRU8" s="45"/>
      <c r="JRV8" s="45"/>
      <c r="JRW8" s="45"/>
      <c r="JRX8" s="45"/>
      <c r="JRY8" s="45"/>
      <c r="JRZ8" s="45"/>
      <c r="JSA8" s="45"/>
      <c r="JSB8" s="45"/>
      <c r="JSC8" s="45"/>
      <c r="JSD8" s="45"/>
      <c r="JSE8" s="45"/>
      <c r="JSF8" s="45"/>
      <c r="JSG8" s="45"/>
      <c r="JSH8" s="45"/>
      <c r="JSI8" s="45"/>
      <c r="JSJ8" s="45"/>
      <c r="JSK8" s="45"/>
      <c r="JSL8" s="45"/>
      <c r="JSM8" s="45"/>
      <c r="JSN8" s="45"/>
      <c r="JSO8" s="45"/>
      <c r="JSP8" s="45"/>
      <c r="JSQ8" s="45"/>
      <c r="JSR8" s="45"/>
      <c r="JSS8" s="45"/>
      <c r="JST8" s="45"/>
      <c r="JSU8" s="45"/>
      <c r="JSV8" s="45"/>
      <c r="JSW8" s="45"/>
      <c r="JSX8" s="45"/>
      <c r="JSY8" s="45"/>
      <c r="JSZ8" s="45"/>
      <c r="JTA8" s="45"/>
      <c r="JTB8" s="45"/>
      <c r="JTC8" s="45"/>
      <c r="JTD8" s="45"/>
      <c r="JTE8" s="45"/>
      <c r="JTF8" s="45"/>
      <c r="JTG8" s="45"/>
      <c r="JTH8" s="45"/>
      <c r="JTI8" s="45"/>
      <c r="JTJ8" s="45"/>
      <c r="JTK8" s="45"/>
      <c r="JTL8" s="45"/>
      <c r="JTM8" s="45"/>
      <c r="JTN8" s="45"/>
      <c r="JTO8" s="45"/>
      <c r="JTP8" s="45"/>
      <c r="JTQ8" s="45"/>
      <c r="JTR8" s="45"/>
      <c r="JTS8" s="45"/>
      <c r="JTT8" s="45"/>
      <c r="JTU8" s="45"/>
      <c r="JTV8" s="45"/>
      <c r="JTW8" s="45"/>
      <c r="JTX8" s="45"/>
      <c r="JTY8" s="45"/>
      <c r="JTZ8" s="45"/>
      <c r="JUA8" s="45"/>
      <c r="JUB8" s="45"/>
      <c r="JUC8" s="45"/>
      <c r="JUD8" s="45"/>
      <c r="JUE8" s="45"/>
      <c r="JUF8" s="45"/>
      <c r="JUG8" s="45"/>
      <c r="JUH8" s="45"/>
      <c r="JUI8" s="45"/>
      <c r="JUJ8" s="45"/>
      <c r="JUK8" s="45"/>
      <c r="JUL8" s="45"/>
      <c r="JUM8" s="45"/>
      <c r="JUN8" s="45"/>
      <c r="JUO8" s="45"/>
      <c r="JUP8" s="45"/>
      <c r="JUQ8" s="45"/>
      <c r="JUR8" s="45"/>
      <c r="JUS8" s="45"/>
      <c r="JUT8" s="45"/>
      <c r="JUU8" s="45"/>
      <c r="JUV8" s="45"/>
      <c r="JUW8" s="45"/>
      <c r="JUX8" s="45"/>
      <c r="JUY8" s="45"/>
      <c r="JUZ8" s="45"/>
      <c r="JVA8" s="45"/>
      <c r="JVB8" s="45"/>
      <c r="JVC8" s="45"/>
      <c r="JVD8" s="45"/>
      <c r="JVE8" s="45"/>
      <c r="JVF8" s="45"/>
      <c r="JVG8" s="45"/>
      <c r="JVH8" s="45"/>
      <c r="JVI8" s="45"/>
      <c r="JVJ8" s="45"/>
      <c r="JVK8" s="45"/>
      <c r="JVL8" s="45"/>
      <c r="JVM8" s="45"/>
      <c r="JVN8" s="45"/>
      <c r="JVO8" s="45"/>
      <c r="JVP8" s="45"/>
      <c r="JVQ8" s="45"/>
      <c r="JVR8" s="45"/>
      <c r="JVS8" s="45"/>
      <c r="JVT8" s="45"/>
      <c r="JVU8" s="45"/>
      <c r="JVV8" s="45"/>
      <c r="JVW8" s="45"/>
      <c r="JVX8" s="45"/>
      <c r="JVY8" s="45"/>
      <c r="JVZ8" s="45"/>
      <c r="JWA8" s="45"/>
      <c r="JWB8" s="45"/>
      <c r="JWC8" s="45"/>
      <c r="JWD8" s="45"/>
      <c r="JWE8" s="45"/>
      <c r="JWF8" s="45"/>
      <c r="JWG8" s="45"/>
      <c r="JWH8" s="45"/>
      <c r="JWI8" s="45"/>
      <c r="JWJ8" s="45"/>
      <c r="JWK8" s="45"/>
      <c r="JWL8" s="45"/>
      <c r="JWM8" s="45"/>
      <c r="JWN8" s="45"/>
      <c r="JWO8" s="45"/>
      <c r="JWP8" s="45"/>
      <c r="JWQ8" s="45"/>
      <c r="JWR8" s="45"/>
      <c r="JWS8" s="45"/>
      <c r="JWT8" s="45"/>
      <c r="JWU8" s="45"/>
      <c r="JWV8" s="45"/>
      <c r="JWW8" s="45"/>
      <c r="JWX8" s="45"/>
      <c r="JWY8" s="45"/>
      <c r="JWZ8" s="45"/>
      <c r="JXA8" s="45"/>
      <c r="JXB8" s="45"/>
      <c r="JXC8" s="45"/>
      <c r="JXD8" s="45"/>
      <c r="JXE8" s="45"/>
      <c r="JXF8" s="45"/>
      <c r="JXG8" s="45"/>
      <c r="JXH8" s="45"/>
      <c r="JXI8" s="45"/>
      <c r="JXJ8" s="45"/>
      <c r="JXK8" s="45"/>
      <c r="JXL8" s="45"/>
      <c r="JXM8" s="45"/>
      <c r="JXN8" s="45"/>
      <c r="JXO8" s="45"/>
      <c r="JXP8" s="45"/>
      <c r="JXQ8" s="45"/>
      <c r="JXR8" s="45"/>
      <c r="JXS8" s="45"/>
      <c r="JXT8" s="45"/>
      <c r="JXU8" s="45"/>
      <c r="JXV8" s="45"/>
      <c r="JXW8" s="45"/>
      <c r="JXX8" s="45"/>
      <c r="JXY8" s="45"/>
      <c r="JXZ8" s="45"/>
      <c r="JYA8" s="45"/>
      <c r="JYB8" s="45"/>
      <c r="JYC8" s="45"/>
      <c r="JYD8" s="45"/>
      <c r="JYE8" s="45"/>
      <c r="JYF8" s="45"/>
      <c r="JYG8" s="45"/>
      <c r="JYH8" s="45"/>
      <c r="JYI8" s="45"/>
      <c r="JYJ8" s="45"/>
      <c r="JYK8" s="45"/>
      <c r="JYL8" s="45"/>
      <c r="JYM8" s="45"/>
      <c r="JYN8" s="45"/>
      <c r="JYO8" s="45"/>
      <c r="JYP8" s="45"/>
      <c r="JYQ8" s="45"/>
      <c r="JYR8" s="45"/>
      <c r="JYS8" s="45"/>
      <c r="JYT8" s="45"/>
      <c r="JYU8" s="45"/>
      <c r="JYV8" s="45"/>
      <c r="JYW8" s="45"/>
      <c r="JYX8" s="45"/>
      <c r="JYY8" s="45"/>
      <c r="JYZ8" s="45"/>
      <c r="JZA8" s="45"/>
      <c r="JZB8" s="45"/>
      <c r="JZC8" s="45"/>
      <c r="JZD8" s="45"/>
      <c r="JZE8" s="45"/>
      <c r="JZF8" s="45"/>
      <c r="JZG8" s="45"/>
      <c r="JZH8" s="45"/>
      <c r="JZI8" s="45"/>
      <c r="JZJ8" s="45"/>
      <c r="JZK8" s="45"/>
      <c r="JZL8" s="45"/>
      <c r="JZM8" s="45"/>
      <c r="JZN8" s="45"/>
      <c r="JZO8" s="45"/>
      <c r="JZP8" s="45"/>
      <c r="JZQ8" s="45"/>
      <c r="JZR8" s="45"/>
      <c r="JZS8" s="45"/>
      <c r="JZT8" s="45"/>
      <c r="JZU8" s="45"/>
      <c r="JZV8" s="45"/>
      <c r="JZW8" s="45"/>
      <c r="JZX8" s="45"/>
      <c r="JZY8" s="45"/>
      <c r="JZZ8" s="45"/>
      <c r="KAA8" s="45"/>
      <c r="KAB8" s="45"/>
      <c r="KAC8" s="45"/>
      <c r="KAD8" s="45"/>
      <c r="KAE8" s="45"/>
      <c r="KAF8" s="45"/>
      <c r="KAG8" s="45"/>
      <c r="KAH8" s="45"/>
      <c r="KAI8" s="45"/>
      <c r="KAJ8" s="45"/>
      <c r="KAK8" s="45"/>
      <c r="KAL8" s="45"/>
      <c r="KAM8" s="45"/>
      <c r="KAN8" s="45"/>
      <c r="KAO8" s="45"/>
      <c r="KAP8" s="45"/>
      <c r="KAQ8" s="45"/>
      <c r="KAR8" s="45"/>
      <c r="KAS8" s="45"/>
      <c r="KAT8" s="45"/>
      <c r="KAU8" s="45"/>
      <c r="KAV8" s="45"/>
      <c r="KAW8" s="45"/>
      <c r="KAX8" s="45"/>
      <c r="KAY8" s="45"/>
      <c r="KAZ8" s="45"/>
      <c r="KBA8" s="45"/>
      <c r="KBB8" s="45"/>
      <c r="KBC8" s="45"/>
      <c r="KBD8" s="45"/>
      <c r="KBE8" s="45"/>
      <c r="KBF8" s="45"/>
      <c r="KBG8" s="45"/>
      <c r="KBH8" s="45"/>
      <c r="KBI8" s="45"/>
      <c r="KBJ8" s="45"/>
      <c r="KBK8" s="45"/>
      <c r="KBL8" s="45"/>
      <c r="KBM8" s="45"/>
      <c r="KBN8" s="45"/>
      <c r="KBO8" s="45"/>
      <c r="KBP8" s="45"/>
      <c r="KBQ8" s="45"/>
      <c r="KBR8" s="45"/>
      <c r="KBS8" s="45"/>
      <c r="KBT8" s="45"/>
      <c r="KBU8" s="45"/>
      <c r="KBV8" s="45"/>
      <c r="KBW8" s="45"/>
      <c r="KBX8" s="45"/>
      <c r="KBY8" s="45"/>
      <c r="KBZ8" s="45"/>
      <c r="KCA8" s="45"/>
      <c r="KCB8" s="45"/>
      <c r="KCC8" s="45"/>
      <c r="KCD8" s="45"/>
      <c r="KCE8" s="45"/>
      <c r="KCF8" s="45"/>
      <c r="KCG8" s="45"/>
      <c r="KCH8" s="45"/>
      <c r="KCI8" s="45"/>
      <c r="KCJ8" s="45"/>
      <c r="KCK8" s="45"/>
      <c r="KCL8" s="45"/>
      <c r="KCM8" s="45"/>
      <c r="KCN8" s="45"/>
      <c r="KCO8" s="45"/>
      <c r="KCP8" s="45"/>
      <c r="KCQ8" s="45"/>
      <c r="KCR8" s="45"/>
      <c r="KCS8" s="45"/>
      <c r="KCT8" s="45"/>
      <c r="KCU8" s="45"/>
      <c r="KCV8" s="45"/>
      <c r="KCW8" s="45"/>
      <c r="KCX8" s="45"/>
      <c r="KCY8" s="45"/>
      <c r="KCZ8" s="45"/>
      <c r="KDA8" s="45"/>
      <c r="KDB8" s="45"/>
      <c r="KDC8" s="45"/>
      <c r="KDD8" s="45"/>
      <c r="KDE8" s="45"/>
      <c r="KDF8" s="45"/>
      <c r="KDG8" s="45"/>
      <c r="KDH8" s="45"/>
      <c r="KDI8" s="45"/>
      <c r="KDJ8" s="45"/>
      <c r="KDK8" s="45"/>
      <c r="KDL8" s="45"/>
      <c r="KDM8" s="45"/>
      <c r="KDN8" s="45"/>
      <c r="KDO8" s="45"/>
      <c r="KDP8" s="45"/>
      <c r="KDQ8" s="45"/>
      <c r="KDR8" s="45"/>
      <c r="KDS8" s="45"/>
      <c r="KDT8" s="45"/>
      <c r="KDU8" s="45"/>
      <c r="KDV8" s="45"/>
      <c r="KDW8" s="45"/>
      <c r="KDX8" s="45"/>
      <c r="KDY8" s="45"/>
      <c r="KDZ8" s="45"/>
      <c r="KEA8" s="45"/>
      <c r="KEB8" s="45"/>
      <c r="KEC8" s="45"/>
      <c r="KED8" s="45"/>
      <c r="KEE8" s="45"/>
      <c r="KEF8" s="45"/>
      <c r="KEG8" s="45"/>
      <c r="KEH8" s="45"/>
      <c r="KEI8" s="45"/>
      <c r="KEJ8" s="45"/>
      <c r="KEK8" s="45"/>
      <c r="KEL8" s="45"/>
      <c r="KEM8" s="45"/>
      <c r="KEN8" s="45"/>
      <c r="KEO8" s="45"/>
      <c r="KEP8" s="45"/>
      <c r="KEQ8" s="45"/>
      <c r="KER8" s="45"/>
      <c r="KES8" s="45"/>
      <c r="KET8" s="45"/>
      <c r="KEU8" s="45"/>
      <c r="KEV8" s="45"/>
      <c r="KEW8" s="45"/>
      <c r="KEX8" s="45"/>
      <c r="KEY8" s="45"/>
      <c r="KEZ8" s="45"/>
      <c r="KFA8" s="45"/>
      <c r="KFB8" s="45"/>
      <c r="KFC8" s="45"/>
      <c r="KFD8" s="45"/>
      <c r="KFE8" s="45"/>
      <c r="KFF8" s="45"/>
      <c r="KFG8" s="45"/>
      <c r="KFH8" s="45"/>
      <c r="KFI8" s="45"/>
      <c r="KFJ8" s="45"/>
      <c r="KFK8" s="45"/>
      <c r="KFL8" s="45"/>
      <c r="KFM8" s="45"/>
      <c r="KFN8" s="45"/>
      <c r="KFO8" s="45"/>
      <c r="KFP8" s="45"/>
      <c r="KFQ8" s="45"/>
      <c r="KFR8" s="45"/>
      <c r="KFS8" s="45"/>
      <c r="KFT8" s="45"/>
      <c r="KFU8" s="45"/>
      <c r="KFV8" s="45"/>
      <c r="KFW8" s="45"/>
      <c r="KFX8" s="45"/>
      <c r="KFY8" s="45"/>
      <c r="KFZ8" s="45"/>
      <c r="KGA8" s="45"/>
      <c r="KGB8" s="45"/>
      <c r="KGC8" s="45"/>
      <c r="KGD8" s="45"/>
      <c r="KGE8" s="45"/>
      <c r="KGF8" s="45"/>
      <c r="KGG8" s="45"/>
      <c r="KGH8" s="45"/>
      <c r="KGI8" s="45"/>
      <c r="KGJ8" s="45"/>
      <c r="KGK8" s="45"/>
      <c r="KGL8" s="45"/>
      <c r="KGM8" s="45"/>
      <c r="KGN8" s="45"/>
      <c r="KGO8" s="45"/>
      <c r="KGP8" s="45"/>
      <c r="KGQ8" s="45"/>
      <c r="KGR8" s="45"/>
      <c r="KGS8" s="45"/>
      <c r="KGT8" s="45"/>
      <c r="KGU8" s="45"/>
      <c r="KGV8" s="45"/>
      <c r="KGW8" s="45"/>
      <c r="KGX8" s="45"/>
      <c r="KGY8" s="45"/>
      <c r="KGZ8" s="45"/>
      <c r="KHA8" s="45"/>
      <c r="KHB8" s="45"/>
      <c r="KHC8" s="45"/>
      <c r="KHD8" s="45"/>
      <c r="KHE8" s="45"/>
      <c r="KHF8" s="45"/>
      <c r="KHG8" s="45"/>
      <c r="KHH8" s="45"/>
      <c r="KHI8" s="45"/>
      <c r="KHJ8" s="45"/>
      <c r="KHK8" s="45"/>
      <c r="KHL8" s="45"/>
      <c r="KHM8" s="45"/>
      <c r="KHN8" s="45"/>
      <c r="KHO8" s="45"/>
      <c r="KHP8" s="45"/>
      <c r="KHQ8" s="45"/>
      <c r="KHR8" s="45"/>
      <c r="KHS8" s="45"/>
      <c r="KHT8" s="45"/>
      <c r="KHU8" s="45"/>
      <c r="KHV8" s="45"/>
      <c r="KHW8" s="45"/>
      <c r="KHX8" s="45"/>
      <c r="KHY8" s="45"/>
      <c r="KHZ8" s="45"/>
      <c r="KIA8" s="45"/>
      <c r="KIB8" s="45"/>
      <c r="KIC8" s="45"/>
      <c r="KID8" s="45"/>
      <c r="KIE8" s="45"/>
      <c r="KIF8" s="45"/>
      <c r="KIG8" s="45"/>
      <c r="KIH8" s="45"/>
      <c r="KII8" s="45"/>
      <c r="KIJ8" s="45"/>
      <c r="KIK8" s="45"/>
      <c r="KIL8" s="45"/>
      <c r="KIM8" s="45"/>
      <c r="KIN8" s="45"/>
      <c r="KIO8" s="45"/>
      <c r="KIP8" s="45"/>
      <c r="KIQ8" s="45"/>
      <c r="KIR8" s="45"/>
      <c r="KIS8" s="45"/>
      <c r="KIT8" s="45"/>
      <c r="KIU8" s="45"/>
      <c r="KIV8" s="45"/>
      <c r="KIW8" s="45"/>
      <c r="KIX8" s="45"/>
      <c r="KIY8" s="45"/>
      <c r="KIZ8" s="45"/>
      <c r="KJA8" s="45"/>
      <c r="KJB8" s="45"/>
      <c r="KJC8" s="45"/>
      <c r="KJD8" s="45"/>
      <c r="KJE8" s="45"/>
      <c r="KJF8" s="45"/>
      <c r="KJG8" s="45"/>
      <c r="KJH8" s="45"/>
      <c r="KJI8" s="45"/>
      <c r="KJJ8" s="45"/>
      <c r="KJK8" s="45"/>
      <c r="KJL8" s="45"/>
      <c r="KJM8" s="45"/>
      <c r="KJN8" s="45"/>
      <c r="KJO8" s="45"/>
      <c r="KJP8" s="45"/>
      <c r="KJQ8" s="45"/>
      <c r="KJR8" s="45"/>
      <c r="KJS8" s="45"/>
      <c r="KJT8" s="45"/>
      <c r="KJU8" s="45"/>
      <c r="KJV8" s="45"/>
      <c r="KJW8" s="45"/>
      <c r="KJX8" s="45"/>
      <c r="KJY8" s="45"/>
      <c r="KJZ8" s="45"/>
      <c r="KKA8" s="45"/>
      <c r="KKB8" s="45"/>
      <c r="KKC8" s="45"/>
      <c r="KKD8" s="45"/>
      <c r="KKE8" s="45"/>
      <c r="KKF8" s="45"/>
      <c r="KKG8" s="45"/>
      <c r="KKH8" s="45"/>
      <c r="KKI8" s="45"/>
      <c r="KKJ8" s="45"/>
      <c r="KKK8" s="45"/>
      <c r="KKL8" s="45"/>
      <c r="KKM8" s="45"/>
      <c r="KKN8" s="45"/>
      <c r="KKO8" s="45"/>
      <c r="KKP8" s="45"/>
      <c r="KKQ8" s="45"/>
      <c r="KKR8" s="45"/>
      <c r="KKS8" s="45"/>
      <c r="KKT8" s="45"/>
      <c r="KKU8" s="45"/>
      <c r="KKV8" s="45"/>
      <c r="KKW8" s="45"/>
      <c r="KKX8" s="45"/>
      <c r="KKY8" s="45"/>
      <c r="KKZ8" s="45"/>
      <c r="KLA8" s="45"/>
      <c r="KLB8" s="45"/>
      <c r="KLC8" s="45"/>
      <c r="KLD8" s="45"/>
      <c r="KLE8" s="45"/>
      <c r="KLF8" s="45"/>
      <c r="KLG8" s="45"/>
      <c r="KLH8" s="45"/>
      <c r="KLI8" s="45"/>
      <c r="KLJ8" s="45"/>
      <c r="KLK8" s="45"/>
      <c r="KLL8" s="45"/>
      <c r="KLM8" s="45"/>
      <c r="KLN8" s="45"/>
      <c r="KLO8" s="45"/>
      <c r="KLP8" s="45"/>
      <c r="KLQ8" s="45"/>
      <c r="KLR8" s="45"/>
      <c r="KLS8" s="45"/>
      <c r="KLT8" s="45"/>
      <c r="KLU8" s="45"/>
      <c r="KLV8" s="45"/>
      <c r="KLW8" s="45"/>
      <c r="KLX8" s="45"/>
      <c r="KLY8" s="45"/>
      <c r="KLZ8" s="45"/>
      <c r="KMA8" s="45"/>
      <c r="KMB8" s="45"/>
      <c r="KMC8" s="45"/>
      <c r="KMD8" s="45"/>
      <c r="KME8" s="45"/>
      <c r="KMF8" s="45"/>
      <c r="KMG8" s="45"/>
      <c r="KMH8" s="45"/>
      <c r="KMI8" s="45"/>
      <c r="KMJ8" s="45"/>
      <c r="KMK8" s="45"/>
      <c r="KML8" s="45"/>
      <c r="KMM8" s="45"/>
      <c r="KMN8" s="45"/>
      <c r="KMO8" s="45"/>
      <c r="KMP8" s="45"/>
      <c r="KMQ8" s="45"/>
      <c r="KMR8" s="45"/>
      <c r="KMS8" s="45"/>
      <c r="KMT8" s="45"/>
      <c r="KMU8" s="45"/>
      <c r="KMV8" s="45"/>
      <c r="KMW8" s="45"/>
      <c r="KMX8" s="45"/>
      <c r="KMY8" s="45"/>
      <c r="KMZ8" s="45"/>
      <c r="KNA8" s="45"/>
      <c r="KNB8" s="45"/>
      <c r="KNC8" s="45"/>
      <c r="KND8" s="45"/>
      <c r="KNE8" s="45"/>
      <c r="KNF8" s="45"/>
      <c r="KNG8" s="45"/>
      <c r="KNH8" s="45"/>
      <c r="KNI8" s="45"/>
      <c r="KNJ8" s="45"/>
      <c r="KNK8" s="45"/>
      <c r="KNL8" s="45"/>
      <c r="KNM8" s="45"/>
      <c r="KNN8" s="45"/>
      <c r="KNO8" s="45"/>
      <c r="KNP8" s="45"/>
      <c r="KNQ8" s="45"/>
      <c r="KNR8" s="45"/>
      <c r="KNS8" s="45"/>
      <c r="KNT8" s="45"/>
      <c r="KNU8" s="45"/>
      <c r="KNV8" s="45"/>
      <c r="KNW8" s="45"/>
      <c r="KNX8" s="45"/>
      <c r="KNY8" s="45"/>
      <c r="KNZ8" s="45"/>
      <c r="KOA8" s="45"/>
      <c r="KOB8" s="45"/>
      <c r="KOC8" s="45"/>
      <c r="KOD8" s="45"/>
      <c r="KOE8" s="45"/>
      <c r="KOF8" s="45"/>
      <c r="KOG8" s="45"/>
      <c r="KOH8" s="45"/>
      <c r="KOI8" s="45"/>
      <c r="KOJ8" s="45"/>
      <c r="KOK8" s="45"/>
      <c r="KOL8" s="45"/>
      <c r="KOM8" s="45"/>
      <c r="KON8" s="45"/>
      <c r="KOO8" s="45"/>
      <c r="KOP8" s="45"/>
      <c r="KOQ8" s="45"/>
      <c r="KOR8" s="45"/>
      <c r="KOS8" s="45"/>
      <c r="KOT8" s="45"/>
      <c r="KOU8" s="45"/>
      <c r="KOV8" s="45"/>
      <c r="KOW8" s="45"/>
      <c r="KOX8" s="45"/>
      <c r="KOY8" s="45"/>
      <c r="KOZ8" s="45"/>
      <c r="KPA8" s="45"/>
      <c r="KPB8" s="45"/>
      <c r="KPC8" s="45"/>
      <c r="KPD8" s="45"/>
      <c r="KPE8" s="45"/>
      <c r="KPF8" s="45"/>
      <c r="KPG8" s="45"/>
      <c r="KPH8" s="45"/>
      <c r="KPI8" s="45"/>
      <c r="KPJ8" s="45"/>
      <c r="KPK8" s="45"/>
      <c r="KPL8" s="45"/>
      <c r="KPM8" s="45"/>
      <c r="KPN8" s="45"/>
      <c r="KPO8" s="45"/>
      <c r="KPP8" s="45"/>
      <c r="KPQ8" s="45"/>
      <c r="KPR8" s="45"/>
      <c r="KPS8" s="45"/>
      <c r="KPT8" s="45"/>
      <c r="KPU8" s="45"/>
      <c r="KPV8" s="45"/>
      <c r="KPW8" s="45"/>
      <c r="KPX8" s="45"/>
      <c r="KPY8" s="45"/>
      <c r="KPZ8" s="45"/>
      <c r="KQA8" s="45"/>
      <c r="KQB8" s="45"/>
      <c r="KQC8" s="45"/>
      <c r="KQD8" s="45"/>
      <c r="KQE8" s="45"/>
      <c r="KQF8" s="45"/>
      <c r="KQG8" s="45"/>
      <c r="KQH8" s="45"/>
      <c r="KQI8" s="45"/>
      <c r="KQJ8" s="45"/>
      <c r="KQK8" s="45"/>
      <c r="KQL8" s="45"/>
      <c r="KQM8" s="45"/>
      <c r="KQN8" s="45"/>
      <c r="KQO8" s="45"/>
      <c r="KQP8" s="45"/>
      <c r="KQQ8" s="45"/>
      <c r="KQR8" s="45"/>
      <c r="KQS8" s="45"/>
      <c r="KQT8" s="45"/>
      <c r="KQU8" s="45"/>
      <c r="KQV8" s="45"/>
      <c r="KQW8" s="45"/>
      <c r="KQX8" s="45"/>
      <c r="KQY8" s="45"/>
      <c r="KQZ8" s="45"/>
      <c r="KRA8" s="45"/>
      <c r="KRB8" s="45"/>
      <c r="KRC8" s="45"/>
      <c r="KRD8" s="45"/>
      <c r="KRE8" s="45"/>
      <c r="KRF8" s="45"/>
      <c r="KRG8" s="45"/>
      <c r="KRH8" s="45"/>
      <c r="KRI8" s="45"/>
      <c r="KRJ8" s="45"/>
      <c r="KRK8" s="45"/>
      <c r="KRL8" s="45"/>
      <c r="KRM8" s="45"/>
      <c r="KRN8" s="45"/>
      <c r="KRO8" s="45"/>
      <c r="KRP8" s="45"/>
      <c r="KRQ8" s="45"/>
      <c r="KRR8" s="45"/>
      <c r="KRS8" s="45"/>
      <c r="KRT8" s="45"/>
      <c r="KRU8" s="45"/>
      <c r="KRV8" s="45"/>
      <c r="KRW8" s="45"/>
      <c r="KRX8" s="45"/>
      <c r="KRY8" s="45"/>
      <c r="KRZ8" s="45"/>
      <c r="KSA8" s="45"/>
      <c r="KSB8" s="45"/>
      <c r="KSC8" s="45"/>
      <c r="KSD8" s="45"/>
      <c r="KSE8" s="45"/>
      <c r="KSF8" s="45"/>
      <c r="KSG8" s="45"/>
      <c r="KSH8" s="45"/>
      <c r="KSI8" s="45"/>
      <c r="KSJ8" s="45"/>
      <c r="KSK8" s="45"/>
      <c r="KSL8" s="45"/>
      <c r="KSM8" s="45"/>
      <c r="KSN8" s="45"/>
      <c r="KSO8" s="45"/>
      <c r="KSP8" s="45"/>
      <c r="KSQ8" s="45"/>
      <c r="KSR8" s="45"/>
      <c r="KSS8" s="45"/>
      <c r="KST8" s="45"/>
      <c r="KSU8" s="45"/>
      <c r="KSV8" s="45"/>
      <c r="KSW8" s="45"/>
      <c r="KSX8" s="45"/>
      <c r="KSY8" s="45"/>
      <c r="KSZ8" s="45"/>
      <c r="KTA8" s="45"/>
      <c r="KTB8" s="45"/>
      <c r="KTC8" s="45"/>
      <c r="KTD8" s="45"/>
      <c r="KTE8" s="45"/>
      <c r="KTF8" s="45"/>
      <c r="KTG8" s="45"/>
      <c r="KTH8" s="45"/>
      <c r="KTI8" s="45"/>
      <c r="KTJ8" s="45"/>
      <c r="KTK8" s="45"/>
      <c r="KTL8" s="45"/>
      <c r="KTM8" s="45"/>
      <c r="KTN8" s="45"/>
      <c r="KTO8" s="45"/>
      <c r="KTP8" s="45"/>
      <c r="KTQ8" s="45"/>
      <c r="KTR8" s="45"/>
      <c r="KTS8" s="45"/>
      <c r="KTT8" s="45"/>
      <c r="KTU8" s="45"/>
      <c r="KTV8" s="45"/>
      <c r="KTW8" s="45"/>
      <c r="KTX8" s="45"/>
      <c r="KTY8" s="45"/>
      <c r="KTZ8" s="45"/>
      <c r="KUA8" s="45"/>
      <c r="KUB8" s="45"/>
      <c r="KUC8" s="45"/>
      <c r="KUD8" s="45"/>
      <c r="KUE8" s="45"/>
      <c r="KUF8" s="45"/>
      <c r="KUG8" s="45"/>
      <c r="KUH8" s="45"/>
      <c r="KUI8" s="45"/>
      <c r="KUJ8" s="45"/>
      <c r="KUK8" s="45"/>
      <c r="KUL8" s="45"/>
      <c r="KUM8" s="45"/>
      <c r="KUN8" s="45"/>
      <c r="KUO8" s="45"/>
      <c r="KUP8" s="45"/>
      <c r="KUQ8" s="45"/>
      <c r="KUR8" s="45"/>
      <c r="KUS8" s="45"/>
      <c r="KUT8" s="45"/>
      <c r="KUU8" s="45"/>
      <c r="KUV8" s="45"/>
      <c r="KUW8" s="45"/>
      <c r="KUX8" s="45"/>
      <c r="KUY8" s="45"/>
      <c r="KUZ8" s="45"/>
      <c r="KVA8" s="45"/>
      <c r="KVB8" s="45"/>
      <c r="KVC8" s="45"/>
      <c r="KVD8" s="45"/>
      <c r="KVE8" s="45"/>
      <c r="KVF8" s="45"/>
      <c r="KVG8" s="45"/>
      <c r="KVH8" s="45"/>
      <c r="KVI8" s="45"/>
      <c r="KVJ8" s="45"/>
      <c r="KVK8" s="45"/>
      <c r="KVL8" s="45"/>
      <c r="KVM8" s="45"/>
      <c r="KVN8" s="45"/>
      <c r="KVO8" s="45"/>
      <c r="KVP8" s="45"/>
      <c r="KVQ8" s="45"/>
      <c r="KVR8" s="45"/>
      <c r="KVS8" s="45"/>
      <c r="KVT8" s="45"/>
      <c r="KVU8" s="45"/>
      <c r="KVV8" s="45"/>
      <c r="KVW8" s="45"/>
      <c r="KVX8" s="45"/>
      <c r="KVY8" s="45"/>
      <c r="KVZ8" s="45"/>
      <c r="KWA8" s="45"/>
      <c r="KWB8" s="45"/>
      <c r="KWC8" s="45"/>
      <c r="KWD8" s="45"/>
      <c r="KWE8" s="45"/>
      <c r="KWF8" s="45"/>
      <c r="KWG8" s="45"/>
      <c r="KWH8" s="45"/>
      <c r="KWI8" s="45"/>
      <c r="KWJ8" s="45"/>
      <c r="KWK8" s="45"/>
      <c r="KWL8" s="45"/>
      <c r="KWM8" s="45"/>
      <c r="KWN8" s="45"/>
      <c r="KWO8" s="45"/>
      <c r="KWP8" s="45"/>
      <c r="KWQ8" s="45"/>
      <c r="KWR8" s="45"/>
      <c r="KWS8" s="45"/>
      <c r="KWT8" s="45"/>
      <c r="KWU8" s="45"/>
      <c r="KWV8" s="45"/>
      <c r="KWW8" s="45"/>
      <c r="KWX8" s="45"/>
      <c r="KWY8" s="45"/>
      <c r="KWZ8" s="45"/>
      <c r="KXA8" s="45"/>
      <c r="KXB8" s="45"/>
      <c r="KXC8" s="45"/>
      <c r="KXD8" s="45"/>
      <c r="KXE8" s="45"/>
      <c r="KXF8" s="45"/>
      <c r="KXG8" s="45"/>
      <c r="KXH8" s="45"/>
      <c r="KXI8" s="45"/>
      <c r="KXJ8" s="45"/>
      <c r="KXK8" s="45"/>
      <c r="KXL8" s="45"/>
      <c r="KXM8" s="45"/>
      <c r="KXN8" s="45"/>
      <c r="KXO8" s="45"/>
      <c r="KXP8" s="45"/>
      <c r="KXQ8" s="45"/>
      <c r="KXR8" s="45"/>
      <c r="KXS8" s="45"/>
      <c r="KXT8" s="45"/>
      <c r="KXU8" s="45"/>
      <c r="KXV8" s="45"/>
      <c r="KXW8" s="45"/>
      <c r="KXX8" s="45"/>
      <c r="KXY8" s="45"/>
      <c r="KXZ8" s="45"/>
      <c r="KYA8" s="45"/>
      <c r="KYB8" s="45"/>
      <c r="KYC8" s="45"/>
      <c r="KYD8" s="45"/>
      <c r="KYE8" s="45"/>
      <c r="KYF8" s="45"/>
      <c r="KYG8" s="45"/>
      <c r="KYH8" s="45"/>
      <c r="KYI8" s="45"/>
      <c r="KYJ8" s="45"/>
      <c r="KYK8" s="45"/>
      <c r="KYL8" s="45"/>
      <c r="KYM8" s="45"/>
      <c r="KYN8" s="45"/>
      <c r="KYO8" s="45"/>
      <c r="KYP8" s="45"/>
      <c r="KYQ8" s="45"/>
      <c r="KYR8" s="45"/>
      <c r="KYS8" s="45"/>
      <c r="KYT8" s="45"/>
      <c r="KYU8" s="45"/>
      <c r="KYV8" s="45"/>
      <c r="KYW8" s="45"/>
      <c r="KYX8" s="45"/>
      <c r="KYY8" s="45"/>
      <c r="KYZ8" s="45"/>
      <c r="KZA8" s="45"/>
      <c r="KZB8" s="45"/>
      <c r="KZC8" s="45"/>
      <c r="KZD8" s="45"/>
      <c r="KZE8" s="45"/>
      <c r="KZF8" s="45"/>
      <c r="KZG8" s="45"/>
      <c r="KZH8" s="45"/>
      <c r="KZI8" s="45"/>
      <c r="KZJ8" s="45"/>
      <c r="KZK8" s="45"/>
      <c r="KZL8" s="45"/>
      <c r="KZM8" s="45"/>
      <c r="KZN8" s="45"/>
      <c r="KZO8" s="45"/>
      <c r="KZP8" s="45"/>
      <c r="KZQ8" s="45"/>
      <c r="KZR8" s="45"/>
      <c r="KZS8" s="45"/>
      <c r="KZT8" s="45"/>
      <c r="KZU8" s="45"/>
      <c r="KZV8" s="45"/>
      <c r="KZW8" s="45"/>
      <c r="KZX8" s="45"/>
      <c r="KZY8" s="45"/>
      <c r="KZZ8" s="45"/>
      <c r="LAA8" s="45"/>
      <c r="LAB8" s="45"/>
      <c r="LAC8" s="45"/>
      <c r="LAD8" s="45"/>
      <c r="LAE8" s="45"/>
      <c r="LAF8" s="45"/>
      <c r="LAG8" s="45"/>
      <c r="LAH8" s="45"/>
      <c r="LAI8" s="45"/>
      <c r="LAJ8" s="45"/>
      <c r="LAK8" s="45"/>
      <c r="LAL8" s="45"/>
      <c r="LAM8" s="45"/>
      <c r="LAN8" s="45"/>
      <c r="LAO8" s="45"/>
      <c r="LAP8" s="45"/>
      <c r="LAQ8" s="45"/>
      <c r="LAR8" s="45"/>
      <c r="LAS8" s="45"/>
      <c r="LAT8" s="45"/>
      <c r="LAU8" s="45"/>
      <c r="LAV8" s="45"/>
      <c r="LAW8" s="45"/>
      <c r="LAX8" s="45"/>
      <c r="LAY8" s="45"/>
      <c r="LAZ8" s="45"/>
      <c r="LBA8" s="45"/>
      <c r="LBB8" s="45"/>
      <c r="LBC8" s="45"/>
      <c r="LBD8" s="45"/>
      <c r="LBE8" s="45"/>
      <c r="LBF8" s="45"/>
      <c r="LBG8" s="45"/>
      <c r="LBH8" s="45"/>
      <c r="LBI8" s="45"/>
      <c r="LBJ8" s="45"/>
      <c r="LBK8" s="45"/>
      <c r="LBL8" s="45"/>
      <c r="LBM8" s="45"/>
      <c r="LBN8" s="45"/>
      <c r="LBO8" s="45"/>
      <c r="LBP8" s="45"/>
      <c r="LBQ8" s="45"/>
      <c r="LBR8" s="45"/>
      <c r="LBS8" s="45"/>
      <c r="LBT8" s="45"/>
      <c r="LBU8" s="45"/>
      <c r="LBV8" s="45"/>
      <c r="LBW8" s="45"/>
      <c r="LBX8" s="45"/>
      <c r="LBY8" s="45"/>
      <c r="LBZ8" s="45"/>
      <c r="LCA8" s="45"/>
      <c r="LCB8" s="45"/>
      <c r="LCC8" s="45"/>
      <c r="LCD8" s="45"/>
      <c r="LCE8" s="45"/>
      <c r="LCF8" s="45"/>
      <c r="LCG8" s="45"/>
      <c r="LCH8" s="45"/>
      <c r="LCI8" s="45"/>
      <c r="LCJ8" s="45"/>
      <c r="LCK8" s="45"/>
      <c r="LCL8" s="45"/>
      <c r="LCM8" s="45"/>
      <c r="LCN8" s="45"/>
      <c r="LCO8" s="45"/>
      <c r="LCP8" s="45"/>
      <c r="LCQ8" s="45"/>
      <c r="LCR8" s="45"/>
      <c r="LCS8" s="45"/>
      <c r="LCT8" s="45"/>
      <c r="LCU8" s="45"/>
      <c r="LCV8" s="45"/>
      <c r="LCW8" s="45"/>
      <c r="LCX8" s="45"/>
      <c r="LCY8" s="45"/>
      <c r="LCZ8" s="45"/>
      <c r="LDA8" s="45"/>
      <c r="LDB8" s="45"/>
      <c r="LDC8" s="45"/>
      <c r="LDD8" s="45"/>
      <c r="LDE8" s="45"/>
      <c r="LDF8" s="45"/>
      <c r="LDG8" s="45"/>
      <c r="LDH8" s="45"/>
      <c r="LDI8" s="45"/>
      <c r="LDJ8" s="45"/>
      <c r="LDK8" s="45"/>
      <c r="LDL8" s="45"/>
      <c r="LDM8" s="45"/>
      <c r="LDN8" s="45"/>
      <c r="LDO8" s="45"/>
      <c r="LDP8" s="45"/>
      <c r="LDQ8" s="45"/>
      <c r="LDR8" s="45"/>
      <c r="LDS8" s="45"/>
      <c r="LDT8" s="45"/>
      <c r="LDU8" s="45"/>
      <c r="LDV8" s="45"/>
      <c r="LDW8" s="45"/>
      <c r="LDX8" s="45"/>
      <c r="LDY8" s="45"/>
      <c r="LDZ8" s="45"/>
      <c r="LEA8" s="45"/>
      <c r="LEB8" s="45"/>
      <c r="LEC8" s="45"/>
      <c r="LED8" s="45"/>
      <c r="LEE8" s="45"/>
      <c r="LEF8" s="45"/>
      <c r="LEG8" s="45"/>
      <c r="LEH8" s="45"/>
      <c r="LEI8" s="45"/>
      <c r="LEJ8" s="45"/>
      <c r="LEK8" s="45"/>
      <c r="LEL8" s="45"/>
      <c r="LEM8" s="45"/>
      <c r="LEN8" s="45"/>
      <c r="LEO8" s="45"/>
      <c r="LEP8" s="45"/>
      <c r="LEQ8" s="45"/>
      <c r="LER8" s="45"/>
      <c r="LES8" s="45"/>
      <c r="LET8" s="45"/>
      <c r="LEU8" s="45"/>
      <c r="LEV8" s="45"/>
      <c r="LEW8" s="45"/>
      <c r="LEX8" s="45"/>
      <c r="LEY8" s="45"/>
      <c r="LEZ8" s="45"/>
      <c r="LFA8" s="45"/>
      <c r="LFB8" s="45"/>
      <c r="LFC8" s="45"/>
      <c r="LFD8" s="45"/>
      <c r="LFE8" s="45"/>
      <c r="LFF8" s="45"/>
      <c r="LFG8" s="45"/>
      <c r="LFH8" s="45"/>
      <c r="LFI8" s="45"/>
      <c r="LFJ8" s="45"/>
      <c r="LFK8" s="45"/>
      <c r="LFL8" s="45"/>
      <c r="LFM8" s="45"/>
      <c r="LFN8" s="45"/>
      <c r="LFO8" s="45"/>
      <c r="LFP8" s="45"/>
      <c r="LFQ8" s="45"/>
      <c r="LFR8" s="45"/>
      <c r="LFS8" s="45"/>
      <c r="LFT8" s="45"/>
      <c r="LFU8" s="45"/>
      <c r="LFV8" s="45"/>
      <c r="LFW8" s="45"/>
      <c r="LFX8" s="45"/>
      <c r="LFY8" s="45"/>
      <c r="LFZ8" s="45"/>
      <c r="LGA8" s="45"/>
      <c r="LGB8" s="45"/>
      <c r="LGC8" s="45"/>
      <c r="LGD8" s="45"/>
      <c r="LGE8" s="45"/>
      <c r="LGF8" s="45"/>
      <c r="LGG8" s="45"/>
      <c r="LGH8" s="45"/>
      <c r="LGI8" s="45"/>
      <c r="LGJ8" s="45"/>
      <c r="LGK8" s="45"/>
      <c r="LGL8" s="45"/>
      <c r="LGM8" s="45"/>
      <c r="LGN8" s="45"/>
      <c r="LGO8" s="45"/>
      <c r="LGP8" s="45"/>
      <c r="LGQ8" s="45"/>
      <c r="LGR8" s="45"/>
      <c r="LGS8" s="45"/>
      <c r="LGT8" s="45"/>
      <c r="LGU8" s="45"/>
      <c r="LGV8" s="45"/>
      <c r="LGW8" s="45"/>
      <c r="LGX8" s="45"/>
      <c r="LGY8" s="45"/>
      <c r="LGZ8" s="45"/>
      <c r="LHA8" s="45"/>
      <c r="LHB8" s="45"/>
      <c r="LHC8" s="45"/>
      <c r="LHD8" s="45"/>
      <c r="LHE8" s="45"/>
      <c r="LHF8" s="45"/>
      <c r="LHG8" s="45"/>
      <c r="LHH8" s="45"/>
      <c r="LHI8" s="45"/>
      <c r="LHJ8" s="45"/>
      <c r="LHK8" s="45"/>
      <c r="LHL8" s="45"/>
      <c r="LHM8" s="45"/>
      <c r="LHN8" s="45"/>
      <c r="LHO8" s="45"/>
      <c r="LHP8" s="45"/>
      <c r="LHQ8" s="45"/>
      <c r="LHR8" s="45"/>
      <c r="LHS8" s="45"/>
      <c r="LHT8" s="45"/>
      <c r="LHU8" s="45"/>
      <c r="LHV8" s="45"/>
      <c r="LHW8" s="45"/>
      <c r="LHX8" s="45"/>
      <c r="LHY8" s="45"/>
      <c r="LHZ8" s="45"/>
      <c r="LIA8" s="45"/>
      <c r="LIB8" s="45"/>
      <c r="LIC8" s="45"/>
      <c r="LID8" s="45"/>
      <c r="LIE8" s="45"/>
      <c r="LIF8" s="45"/>
      <c r="LIG8" s="45"/>
      <c r="LIH8" s="45"/>
      <c r="LII8" s="45"/>
      <c r="LIJ8" s="45"/>
      <c r="LIK8" s="45"/>
      <c r="LIL8" s="45"/>
      <c r="LIM8" s="45"/>
      <c r="LIN8" s="45"/>
      <c r="LIO8" s="45"/>
      <c r="LIP8" s="45"/>
      <c r="LIQ8" s="45"/>
      <c r="LIR8" s="45"/>
      <c r="LIS8" s="45"/>
      <c r="LIT8" s="45"/>
      <c r="LIU8" s="45"/>
      <c r="LIV8" s="45"/>
      <c r="LIW8" s="45"/>
      <c r="LIX8" s="45"/>
      <c r="LIY8" s="45"/>
      <c r="LIZ8" s="45"/>
      <c r="LJA8" s="45"/>
      <c r="LJB8" s="45"/>
      <c r="LJC8" s="45"/>
      <c r="LJD8" s="45"/>
      <c r="LJE8" s="45"/>
      <c r="LJF8" s="45"/>
      <c r="LJG8" s="45"/>
      <c r="LJH8" s="45"/>
      <c r="LJI8" s="45"/>
      <c r="LJJ8" s="45"/>
      <c r="LJK8" s="45"/>
      <c r="LJL8" s="45"/>
      <c r="LJM8" s="45"/>
      <c r="LJN8" s="45"/>
      <c r="LJO8" s="45"/>
      <c r="LJP8" s="45"/>
      <c r="LJQ8" s="45"/>
      <c r="LJR8" s="45"/>
      <c r="LJS8" s="45"/>
      <c r="LJT8" s="45"/>
      <c r="LJU8" s="45"/>
      <c r="LJV8" s="45"/>
      <c r="LJW8" s="45"/>
      <c r="LJX8" s="45"/>
      <c r="LJY8" s="45"/>
      <c r="LJZ8" s="45"/>
      <c r="LKA8" s="45"/>
      <c r="LKB8" s="45"/>
      <c r="LKC8" s="45"/>
      <c r="LKD8" s="45"/>
      <c r="LKE8" s="45"/>
      <c r="LKF8" s="45"/>
      <c r="LKG8" s="45"/>
      <c r="LKH8" s="45"/>
      <c r="LKI8" s="45"/>
      <c r="LKJ8" s="45"/>
      <c r="LKK8" s="45"/>
      <c r="LKL8" s="45"/>
      <c r="LKM8" s="45"/>
      <c r="LKN8" s="45"/>
      <c r="LKO8" s="45"/>
      <c r="LKP8" s="45"/>
      <c r="LKQ8" s="45"/>
      <c r="LKR8" s="45"/>
      <c r="LKS8" s="45"/>
      <c r="LKT8" s="45"/>
      <c r="LKU8" s="45"/>
      <c r="LKV8" s="45"/>
      <c r="LKW8" s="45"/>
      <c r="LKX8" s="45"/>
      <c r="LKY8" s="45"/>
      <c r="LKZ8" s="45"/>
      <c r="LLA8" s="45"/>
      <c r="LLB8" s="45"/>
      <c r="LLC8" s="45"/>
      <c r="LLD8" s="45"/>
      <c r="LLE8" s="45"/>
      <c r="LLF8" s="45"/>
      <c r="LLG8" s="45"/>
      <c r="LLH8" s="45"/>
      <c r="LLI8" s="45"/>
      <c r="LLJ8" s="45"/>
      <c r="LLK8" s="45"/>
      <c r="LLL8" s="45"/>
      <c r="LLM8" s="45"/>
      <c r="LLN8" s="45"/>
      <c r="LLO8" s="45"/>
      <c r="LLP8" s="45"/>
      <c r="LLQ8" s="45"/>
      <c r="LLR8" s="45"/>
      <c r="LLS8" s="45"/>
      <c r="LLT8" s="45"/>
      <c r="LLU8" s="45"/>
      <c r="LLV8" s="45"/>
      <c r="LLW8" s="45"/>
      <c r="LLX8" s="45"/>
      <c r="LLY8" s="45"/>
      <c r="LLZ8" s="45"/>
      <c r="LMA8" s="45"/>
      <c r="LMB8" s="45"/>
      <c r="LMC8" s="45"/>
      <c r="LMD8" s="45"/>
      <c r="LME8" s="45"/>
      <c r="LMF8" s="45"/>
      <c r="LMG8" s="45"/>
      <c r="LMH8" s="45"/>
      <c r="LMI8" s="45"/>
      <c r="LMJ8" s="45"/>
      <c r="LMK8" s="45"/>
      <c r="LML8" s="45"/>
      <c r="LMM8" s="45"/>
      <c r="LMN8" s="45"/>
      <c r="LMO8" s="45"/>
      <c r="LMP8" s="45"/>
      <c r="LMQ8" s="45"/>
      <c r="LMR8" s="45"/>
      <c r="LMS8" s="45"/>
      <c r="LMT8" s="45"/>
      <c r="LMU8" s="45"/>
      <c r="LMV8" s="45"/>
      <c r="LMW8" s="45"/>
      <c r="LMX8" s="45"/>
      <c r="LMY8" s="45"/>
      <c r="LMZ8" s="45"/>
      <c r="LNA8" s="45"/>
      <c r="LNB8" s="45"/>
      <c r="LNC8" s="45"/>
      <c r="LND8" s="45"/>
      <c r="LNE8" s="45"/>
      <c r="LNF8" s="45"/>
      <c r="LNG8" s="45"/>
      <c r="LNH8" s="45"/>
      <c r="LNI8" s="45"/>
      <c r="LNJ8" s="45"/>
      <c r="LNK8" s="45"/>
      <c r="LNL8" s="45"/>
      <c r="LNM8" s="45"/>
      <c r="LNN8" s="45"/>
      <c r="LNO8" s="45"/>
      <c r="LNP8" s="45"/>
      <c r="LNQ8" s="45"/>
      <c r="LNR8" s="45"/>
      <c r="LNS8" s="45"/>
      <c r="LNT8" s="45"/>
      <c r="LNU8" s="45"/>
      <c r="LNV8" s="45"/>
      <c r="LNW8" s="45"/>
      <c r="LNX8" s="45"/>
      <c r="LNY8" s="45"/>
      <c r="LNZ8" s="45"/>
      <c r="LOA8" s="45"/>
      <c r="LOB8" s="45"/>
      <c r="LOC8" s="45"/>
      <c r="LOD8" s="45"/>
      <c r="LOE8" s="45"/>
      <c r="LOF8" s="45"/>
      <c r="LOG8" s="45"/>
      <c r="LOH8" s="45"/>
      <c r="LOI8" s="45"/>
      <c r="LOJ8" s="45"/>
      <c r="LOK8" s="45"/>
      <c r="LOL8" s="45"/>
      <c r="LOM8" s="45"/>
      <c r="LON8" s="45"/>
      <c r="LOO8" s="45"/>
      <c r="LOP8" s="45"/>
      <c r="LOQ8" s="45"/>
      <c r="LOR8" s="45"/>
      <c r="LOS8" s="45"/>
      <c r="LOT8" s="45"/>
      <c r="LOU8" s="45"/>
      <c r="LOV8" s="45"/>
      <c r="LOW8" s="45"/>
      <c r="LOX8" s="45"/>
      <c r="LOY8" s="45"/>
      <c r="LOZ8" s="45"/>
      <c r="LPA8" s="45"/>
      <c r="LPB8" s="45"/>
      <c r="LPC8" s="45"/>
      <c r="LPD8" s="45"/>
      <c r="LPE8" s="45"/>
      <c r="LPF8" s="45"/>
      <c r="LPG8" s="45"/>
      <c r="LPH8" s="45"/>
      <c r="LPI8" s="45"/>
      <c r="LPJ8" s="45"/>
      <c r="LPK8" s="45"/>
      <c r="LPL8" s="45"/>
      <c r="LPM8" s="45"/>
      <c r="LPN8" s="45"/>
      <c r="LPO8" s="45"/>
      <c r="LPP8" s="45"/>
      <c r="LPQ8" s="45"/>
      <c r="LPR8" s="45"/>
      <c r="LPS8" s="45"/>
      <c r="LPT8" s="45"/>
      <c r="LPU8" s="45"/>
      <c r="LPV8" s="45"/>
      <c r="LPW8" s="45"/>
      <c r="LPX8" s="45"/>
      <c r="LPY8" s="45"/>
      <c r="LPZ8" s="45"/>
      <c r="LQA8" s="45"/>
      <c r="LQB8" s="45"/>
      <c r="LQC8" s="45"/>
      <c r="LQD8" s="45"/>
      <c r="LQE8" s="45"/>
      <c r="LQF8" s="45"/>
      <c r="LQG8" s="45"/>
      <c r="LQH8" s="45"/>
      <c r="LQI8" s="45"/>
      <c r="LQJ8" s="45"/>
      <c r="LQK8" s="45"/>
      <c r="LQL8" s="45"/>
      <c r="LQM8" s="45"/>
      <c r="LQN8" s="45"/>
      <c r="LQO8" s="45"/>
      <c r="LQP8" s="45"/>
      <c r="LQQ8" s="45"/>
      <c r="LQR8" s="45"/>
      <c r="LQS8" s="45"/>
      <c r="LQT8" s="45"/>
      <c r="LQU8" s="45"/>
      <c r="LQV8" s="45"/>
      <c r="LQW8" s="45"/>
      <c r="LQX8" s="45"/>
      <c r="LQY8" s="45"/>
      <c r="LQZ8" s="45"/>
      <c r="LRA8" s="45"/>
      <c r="LRB8" s="45"/>
      <c r="LRC8" s="45"/>
      <c r="LRD8" s="45"/>
      <c r="LRE8" s="45"/>
      <c r="LRF8" s="45"/>
      <c r="LRG8" s="45"/>
      <c r="LRH8" s="45"/>
      <c r="LRI8" s="45"/>
      <c r="LRJ8" s="45"/>
      <c r="LRK8" s="45"/>
      <c r="LRL8" s="45"/>
      <c r="LRM8" s="45"/>
      <c r="LRN8" s="45"/>
      <c r="LRO8" s="45"/>
      <c r="LRP8" s="45"/>
      <c r="LRQ8" s="45"/>
      <c r="LRR8" s="45"/>
      <c r="LRS8" s="45"/>
      <c r="LRT8" s="45"/>
      <c r="LRU8" s="45"/>
      <c r="LRV8" s="45"/>
      <c r="LRW8" s="45"/>
      <c r="LRX8" s="45"/>
      <c r="LRY8" s="45"/>
      <c r="LRZ8" s="45"/>
      <c r="LSA8" s="45"/>
      <c r="LSB8" s="45"/>
      <c r="LSC8" s="45"/>
      <c r="LSD8" s="45"/>
      <c r="LSE8" s="45"/>
      <c r="LSF8" s="45"/>
      <c r="LSG8" s="45"/>
      <c r="LSH8" s="45"/>
      <c r="LSI8" s="45"/>
      <c r="LSJ8" s="45"/>
      <c r="LSK8" s="45"/>
      <c r="LSL8" s="45"/>
      <c r="LSM8" s="45"/>
      <c r="LSN8" s="45"/>
      <c r="LSO8" s="45"/>
      <c r="LSP8" s="45"/>
      <c r="LSQ8" s="45"/>
      <c r="LSR8" s="45"/>
      <c r="LSS8" s="45"/>
      <c r="LST8" s="45"/>
      <c r="LSU8" s="45"/>
      <c r="LSV8" s="45"/>
      <c r="LSW8" s="45"/>
      <c r="LSX8" s="45"/>
      <c r="LSY8" s="45"/>
      <c r="LSZ8" s="45"/>
      <c r="LTA8" s="45"/>
      <c r="LTB8" s="45"/>
      <c r="LTC8" s="45"/>
      <c r="LTD8" s="45"/>
      <c r="LTE8" s="45"/>
      <c r="LTF8" s="45"/>
      <c r="LTG8" s="45"/>
      <c r="LTH8" s="45"/>
      <c r="LTI8" s="45"/>
      <c r="LTJ8" s="45"/>
      <c r="LTK8" s="45"/>
      <c r="LTL8" s="45"/>
      <c r="LTM8" s="45"/>
      <c r="LTN8" s="45"/>
      <c r="LTO8" s="45"/>
      <c r="LTP8" s="45"/>
      <c r="LTQ8" s="45"/>
      <c r="LTR8" s="45"/>
      <c r="LTS8" s="45"/>
      <c r="LTT8" s="45"/>
      <c r="LTU8" s="45"/>
      <c r="LTV8" s="45"/>
      <c r="LTW8" s="45"/>
      <c r="LTX8" s="45"/>
      <c r="LTY8" s="45"/>
      <c r="LTZ8" s="45"/>
      <c r="LUA8" s="45"/>
      <c r="LUB8" s="45"/>
      <c r="LUC8" s="45"/>
      <c r="LUD8" s="45"/>
      <c r="LUE8" s="45"/>
      <c r="LUF8" s="45"/>
      <c r="LUG8" s="45"/>
      <c r="LUH8" s="45"/>
      <c r="LUI8" s="45"/>
      <c r="LUJ8" s="45"/>
      <c r="LUK8" s="45"/>
      <c r="LUL8" s="45"/>
      <c r="LUM8" s="45"/>
      <c r="LUN8" s="45"/>
      <c r="LUO8" s="45"/>
      <c r="LUP8" s="45"/>
      <c r="LUQ8" s="45"/>
      <c r="LUR8" s="45"/>
      <c r="LUS8" s="45"/>
      <c r="LUT8" s="45"/>
      <c r="LUU8" s="45"/>
      <c r="LUV8" s="45"/>
      <c r="LUW8" s="45"/>
      <c r="LUX8" s="45"/>
      <c r="LUY8" s="45"/>
      <c r="LUZ8" s="45"/>
      <c r="LVA8" s="45"/>
      <c r="LVB8" s="45"/>
      <c r="LVC8" s="45"/>
      <c r="LVD8" s="45"/>
      <c r="LVE8" s="45"/>
      <c r="LVF8" s="45"/>
      <c r="LVG8" s="45"/>
      <c r="LVH8" s="45"/>
      <c r="LVI8" s="45"/>
      <c r="LVJ8" s="45"/>
      <c r="LVK8" s="45"/>
      <c r="LVL8" s="45"/>
      <c r="LVM8" s="45"/>
      <c r="LVN8" s="45"/>
      <c r="LVO8" s="45"/>
      <c r="LVP8" s="45"/>
      <c r="LVQ8" s="45"/>
      <c r="LVR8" s="45"/>
      <c r="LVS8" s="45"/>
      <c r="LVT8" s="45"/>
      <c r="LVU8" s="45"/>
      <c r="LVV8" s="45"/>
      <c r="LVW8" s="45"/>
      <c r="LVX8" s="45"/>
      <c r="LVY8" s="45"/>
      <c r="LVZ8" s="45"/>
      <c r="LWA8" s="45"/>
      <c r="LWB8" s="45"/>
      <c r="LWC8" s="45"/>
      <c r="LWD8" s="45"/>
      <c r="LWE8" s="45"/>
      <c r="LWF8" s="45"/>
      <c r="LWG8" s="45"/>
      <c r="LWH8" s="45"/>
      <c r="LWI8" s="45"/>
      <c r="LWJ8" s="45"/>
      <c r="LWK8" s="45"/>
      <c r="LWL8" s="45"/>
      <c r="LWM8" s="45"/>
      <c r="LWN8" s="45"/>
      <c r="LWO8" s="45"/>
      <c r="LWP8" s="45"/>
      <c r="LWQ8" s="45"/>
      <c r="LWR8" s="45"/>
      <c r="LWS8" s="45"/>
      <c r="LWT8" s="45"/>
      <c r="LWU8" s="45"/>
      <c r="LWV8" s="45"/>
      <c r="LWW8" s="45"/>
      <c r="LWX8" s="45"/>
      <c r="LWY8" s="45"/>
      <c r="LWZ8" s="45"/>
      <c r="LXA8" s="45"/>
      <c r="LXB8" s="45"/>
      <c r="LXC8" s="45"/>
      <c r="LXD8" s="45"/>
      <c r="LXE8" s="45"/>
      <c r="LXF8" s="45"/>
      <c r="LXG8" s="45"/>
      <c r="LXH8" s="45"/>
      <c r="LXI8" s="45"/>
      <c r="LXJ8" s="45"/>
      <c r="LXK8" s="45"/>
      <c r="LXL8" s="45"/>
      <c r="LXM8" s="45"/>
      <c r="LXN8" s="45"/>
      <c r="LXO8" s="45"/>
      <c r="LXP8" s="45"/>
      <c r="LXQ8" s="45"/>
      <c r="LXR8" s="45"/>
      <c r="LXS8" s="45"/>
      <c r="LXT8" s="45"/>
      <c r="LXU8" s="45"/>
      <c r="LXV8" s="45"/>
      <c r="LXW8" s="45"/>
      <c r="LXX8" s="45"/>
      <c r="LXY8" s="45"/>
      <c r="LXZ8" s="45"/>
      <c r="LYA8" s="45"/>
      <c r="LYB8" s="45"/>
      <c r="LYC8" s="45"/>
      <c r="LYD8" s="45"/>
      <c r="LYE8" s="45"/>
      <c r="LYF8" s="45"/>
      <c r="LYG8" s="45"/>
      <c r="LYH8" s="45"/>
      <c r="LYI8" s="45"/>
      <c r="LYJ8" s="45"/>
      <c r="LYK8" s="45"/>
      <c r="LYL8" s="45"/>
      <c r="LYM8" s="45"/>
      <c r="LYN8" s="45"/>
      <c r="LYO8" s="45"/>
      <c r="LYP8" s="45"/>
      <c r="LYQ8" s="45"/>
      <c r="LYR8" s="45"/>
      <c r="LYS8" s="45"/>
      <c r="LYT8" s="45"/>
      <c r="LYU8" s="45"/>
      <c r="LYV8" s="45"/>
      <c r="LYW8" s="45"/>
      <c r="LYX8" s="45"/>
      <c r="LYY8" s="45"/>
      <c r="LYZ8" s="45"/>
      <c r="LZA8" s="45"/>
      <c r="LZB8" s="45"/>
      <c r="LZC8" s="45"/>
      <c r="LZD8" s="45"/>
      <c r="LZE8" s="45"/>
      <c r="LZF8" s="45"/>
      <c r="LZG8" s="45"/>
      <c r="LZH8" s="45"/>
      <c r="LZI8" s="45"/>
      <c r="LZJ8" s="45"/>
      <c r="LZK8" s="45"/>
      <c r="LZL8" s="45"/>
      <c r="LZM8" s="45"/>
      <c r="LZN8" s="45"/>
      <c r="LZO8" s="45"/>
      <c r="LZP8" s="45"/>
      <c r="LZQ8" s="45"/>
      <c r="LZR8" s="45"/>
      <c r="LZS8" s="45"/>
      <c r="LZT8" s="45"/>
      <c r="LZU8" s="45"/>
      <c r="LZV8" s="45"/>
      <c r="LZW8" s="45"/>
      <c r="LZX8" s="45"/>
      <c r="LZY8" s="45"/>
      <c r="LZZ8" s="45"/>
      <c r="MAA8" s="45"/>
      <c r="MAB8" s="45"/>
      <c r="MAC8" s="45"/>
      <c r="MAD8" s="45"/>
      <c r="MAE8" s="45"/>
      <c r="MAF8" s="45"/>
      <c r="MAG8" s="45"/>
      <c r="MAH8" s="45"/>
      <c r="MAI8" s="45"/>
      <c r="MAJ8" s="45"/>
      <c r="MAK8" s="45"/>
      <c r="MAL8" s="45"/>
      <c r="MAM8" s="45"/>
      <c r="MAN8" s="45"/>
      <c r="MAO8" s="45"/>
      <c r="MAP8" s="45"/>
      <c r="MAQ8" s="45"/>
      <c r="MAR8" s="45"/>
      <c r="MAS8" s="45"/>
      <c r="MAT8" s="45"/>
      <c r="MAU8" s="45"/>
      <c r="MAV8" s="45"/>
      <c r="MAW8" s="45"/>
      <c r="MAX8" s="45"/>
      <c r="MAY8" s="45"/>
      <c r="MAZ8" s="45"/>
      <c r="MBA8" s="45"/>
      <c r="MBB8" s="45"/>
      <c r="MBC8" s="45"/>
      <c r="MBD8" s="45"/>
      <c r="MBE8" s="45"/>
      <c r="MBF8" s="45"/>
      <c r="MBG8" s="45"/>
      <c r="MBH8" s="45"/>
      <c r="MBI8" s="45"/>
      <c r="MBJ8" s="45"/>
      <c r="MBK8" s="45"/>
      <c r="MBL8" s="45"/>
      <c r="MBM8" s="45"/>
      <c r="MBN8" s="45"/>
      <c r="MBO8" s="45"/>
      <c r="MBP8" s="45"/>
      <c r="MBQ8" s="45"/>
      <c r="MBR8" s="45"/>
      <c r="MBS8" s="45"/>
      <c r="MBT8" s="45"/>
      <c r="MBU8" s="45"/>
      <c r="MBV8" s="45"/>
      <c r="MBW8" s="45"/>
      <c r="MBX8" s="45"/>
      <c r="MBY8" s="45"/>
      <c r="MBZ8" s="45"/>
      <c r="MCA8" s="45"/>
      <c r="MCB8" s="45"/>
      <c r="MCC8" s="45"/>
      <c r="MCD8" s="45"/>
      <c r="MCE8" s="45"/>
      <c r="MCF8" s="45"/>
      <c r="MCG8" s="45"/>
      <c r="MCH8" s="45"/>
      <c r="MCI8" s="45"/>
      <c r="MCJ8" s="45"/>
      <c r="MCK8" s="45"/>
      <c r="MCL8" s="45"/>
      <c r="MCM8" s="45"/>
      <c r="MCN8" s="45"/>
      <c r="MCO8" s="45"/>
      <c r="MCP8" s="45"/>
      <c r="MCQ8" s="45"/>
      <c r="MCR8" s="45"/>
      <c r="MCS8" s="45"/>
      <c r="MCT8" s="45"/>
      <c r="MCU8" s="45"/>
      <c r="MCV8" s="45"/>
      <c r="MCW8" s="45"/>
      <c r="MCX8" s="45"/>
      <c r="MCY8" s="45"/>
      <c r="MCZ8" s="45"/>
      <c r="MDA8" s="45"/>
      <c r="MDB8" s="45"/>
      <c r="MDC8" s="45"/>
      <c r="MDD8" s="45"/>
      <c r="MDE8" s="45"/>
      <c r="MDF8" s="45"/>
      <c r="MDG8" s="45"/>
      <c r="MDH8" s="45"/>
      <c r="MDI8" s="45"/>
      <c r="MDJ8" s="45"/>
      <c r="MDK8" s="45"/>
      <c r="MDL8" s="45"/>
      <c r="MDM8" s="45"/>
      <c r="MDN8" s="45"/>
      <c r="MDO8" s="45"/>
      <c r="MDP8" s="45"/>
      <c r="MDQ8" s="45"/>
      <c r="MDR8" s="45"/>
      <c r="MDS8" s="45"/>
      <c r="MDT8" s="45"/>
      <c r="MDU8" s="45"/>
      <c r="MDV8" s="45"/>
      <c r="MDW8" s="45"/>
      <c r="MDX8" s="45"/>
      <c r="MDY8" s="45"/>
      <c r="MDZ8" s="45"/>
      <c r="MEA8" s="45"/>
      <c r="MEB8" s="45"/>
      <c r="MEC8" s="45"/>
      <c r="MED8" s="45"/>
      <c r="MEE8" s="45"/>
      <c r="MEF8" s="45"/>
      <c r="MEG8" s="45"/>
      <c r="MEH8" s="45"/>
      <c r="MEI8" s="45"/>
      <c r="MEJ8" s="45"/>
      <c r="MEK8" s="45"/>
      <c r="MEL8" s="45"/>
      <c r="MEM8" s="45"/>
      <c r="MEN8" s="45"/>
      <c r="MEO8" s="45"/>
      <c r="MEP8" s="45"/>
      <c r="MEQ8" s="45"/>
      <c r="MER8" s="45"/>
      <c r="MES8" s="45"/>
      <c r="MET8" s="45"/>
      <c r="MEU8" s="45"/>
      <c r="MEV8" s="45"/>
      <c r="MEW8" s="45"/>
      <c r="MEX8" s="45"/>
      <c r="MEY8" s="45"/>
      <c r="MEZ8" s="45"/>
      <c r="MFA8" s="45"/>
      <c r="MFB8" s="45"/>
      <c r="MFC8" s="45"/>
      <c r="MFD8" s="45"/>
      <c r="MFE8" s="45"/>
      <c r="MFF8" s="45"/>
      <c r="MFG8" s="45"/>
      <c r="MFH8" s="45"/>
      <c r="MFI8" s="45"/>
      <c r="MFJ8" s="45"/>
      <c r="MFK8" s="45"/>
      <c r="MFL8" s="45"/>
      <c r="MFM8" s="45"/>
      <c r="MFN8" s="45"/>
      <c r="MFO8" s="45"/>
      <c r="MFP8" s="45"/>
      <c r="MFQ8" s="45"/>
      <c r="MFR8" s="45"/>
      <c r="MFS8" s="45"/>
      <c r="MFT8" s="45"/>
      <c r="MFU8" s="45"/>
      <c r="MFV8" s="45"/>
      <c r="MFW8" s="45"/>
      <c r="MFX8" s="45"/>
      <c r="MFY8" s="45"/>
      <c r="MFZ8" s="45"/>
      <c r="MGA8" s="45"/>
      <c r="MGB8" s="45"/>
      <c r="MGC8" s="45"/>
      <c r="MGD8" s="45"/>
      <c r="MGE8" s="45"/>
      <c r="MGF8" s="45"/>
      <c r="MGG8" s="45"/>
      <c r="MGH8" s="45"/>
      <c r="MGI8" s="45"/>
      <c r="MGJ8" s="45"/>
      <c r="MGK8" s="45"/>
      <c r="MGL8" s="45"/>
      <c r="MGM8" s="45"/>
      <c r="MGN8" s="45"/>
      <c r="MGO8" s="45"/>
      <c r="MGP8" s="45"/>
      <c r="MGQ8" s="45"/>
      <c r="MGR8" s="45"/>
      <c r="MGS8" s="45"/>
      <c r="MGT8" s="45"/>
      <c r="MGU8" s="45"/>
      <c r="MGV8" s="45"/>
      <c r="MGW8" s="45"/>
      <c r="MGX8" s="45"/>
      <c r="MGY8" s="45"/>
      <c r="MGZ8" s="45"/>
      <c r="MHA8" s="45"/>
      <c r="MHB8" s="45"/>
      <c r="MHC8" s="45"/>
      <c r="MHD8" s="45"/>
      <c r="MHE8" s="45"/>
      <c r="MHF8" s="45"/>
      <c r="MHG8" s="45"/>
      <c r="MHH8" s="45"/>
      <c r="MHI8" s="45"/>
      <c r="MHJ8" s="45"/>
      <c r="MHK8" s="45"/>
      <c r="MHL8" s="45"/>
      <c r="MHM8" s="45"/>
      <c r="MHN8" s="45"/>
      <c r="MHO8" s="45"/>
      <c r="MHP8" s="45"/>
      <c r="MHQ8" s="45"/>
      <c r="MHR8" s="45"/>
      <c r="MHS8" s="45"/>
      <c r="MHT8" s="45"/>
      <c r="MHU8" s="45"/>
      <c r="MHV8" s="45"/>
      <c r="MHW8" s="45"/>
      <c r="MHX8" s="45"/>
      <c r="MHY8" s="45"/>
      <c r="MHZ8" s="45"/>
      <c r="MIA8" s="45"/>
      <c r="MIB8" s="45"/>
      <c r="MIC8" s="45"/>
      <c r="MID8" s="45"/>
      <c r="MIE8" s="45"/>
      <c r="MIF8" s="45"/>
      <c r="MIG8" s="45"/>
      <c r="MIH8" s="45"/>
      <c r="MII8" s="45"/>
      <c r="MIJ8" s="45"/>
      <c r="MIK8" s="45"/>
      <c r="MIL8" s="45"/>
      <c r="MIM8" s="45"/>
      <c r="MIN8" s="45"/>
      <c r="MIO8" s="45"/>
      <c r="MIP8" s="45"/>
      <c r="MIQ8" s="45"/>
      <c r="MIR8" s="45"/>
      <c r="MIS8" s="45"/>
      <c r="MIT8" s="45"/>
      <c r="MIU8" s="45"/>
      <c r="MIV8" s="45"/>
      <c r="MIW8" s="45"/>
      <c r="MIX8" s="45"/>
      <c r="MIY8" s="45"/>
      <c r="MIZ8" s="45"/>
      <c r="MJA8" s="45"/>
      <c r="MJB8" s="45"/>
      <c r="MJC8" s="45"/>
      <c r="MJD8" s="45"/>
      <c r="MJE8" s="45"/>
      <c r="MJF8" s="45"/>
      <c r="MJG8" s="45"/>
      <c r="MJH8" s="45"/>
      <c r="MJI8" s="45"/>
      <c r="MJJ8" s="45"/>
      <c r="MJK8" s="45"/>
      <c r="MJL8" s="45"/>
      <c r="MJM8" s="45"/>
      <c r="MJN8" s="45"/>
      <c r="MJO8" s="45"/>
      <c r="MJP8" s="45"/>
      <c r="MJQ8" s="45"/>
      <c r="MJR8" s="45"/>
      <c r="MJS8" s="45"/>
      <c r="MJT8" s="45"/>
      <c r="MJU8" s="45"/>
      <c r="MJV8" s="45"/>
      <c r="MJW8" s="45"/>
      <c r="MJX8" s="45"/>
      <c r="MJY8" s="45"/>
      <c r="MJZ8" s="45"/>
      <c r="MKA8" s="45"/>
      <c r="MKB8" s="45"/>
      <c r="MKC8" s="45"/>
      <c r="MKD8" s="45"/>
      <c r="MKE8" s="45"/>
      <c r="MKF8" s="45"/>
      <c r="MKG8" s="45"/>
      <c r="MKH8" s="45"/>
      <c r="MKI8" s="45"/>
      <c r="MKJ8" s="45"/>
      <c r="MKK8" s="45"/>
      <c r="MKL8" s="45"/>
      <c r="MKM8" s="45"/>
      <c r="MKN8" s="45"/>
      <c r="MKO8" s="45"/>
      <c r="MKP8" s="45"/>
      <c r="MKQ8" s="45"/>
      <c r="MKR8" s="45"/>
      <c r="MKS8" s="45"/>
      <c r="MKT8" s="45"/>
      <c r="MKU8" s="45"/>
      <c r="MKV8" s="45"/>
      <c r="MKW8" s="45"/>
      <c r="MKX8" s="45"/>
      <c r="MKY8" s="45"/>
      <c r="MKZ8" s="45"/>
      <c r="MLA8" s="45"/>
      <c r="MLB8" s="45"/>
      <c r="MLC8" s="45"/>
      <c r="MLD8" s="45"/>
      <c r="MLE8" s="45"/>
      <c r="MLF8" s="45"/>
      <c r="MLG8" s="45"/>
      <c r="MLH8" s="45"/>
      <c r="MLI8" s="45"/>
      <c r="MLJ8" s="45"/>
      <c r="MLK8" s="45"/>
      <c r="MLL8" s="45"/>
      <c r="MLM8" s="45"/>
      <c r="MLN8" s="45"/>
      <c r="MLO8" s="45"/>
      <c r="MLP8" s="45"/>
      <c r="MLQ8" s="45"/>
      <c r="MLR8" s="45"/>
      <c r="MLS8" s="45"/>
      <c r="MLT8" s="45"/>
      <c r="MLU8" s="45"/>
      <c r="MLV8" s="45"/>
      <c r="MLW8" s="45"/>
      <c r="MLX8" s="45"/>
      <c r="MLY8" s="45"/>
      <c r="MLZ8" s="45"/>
      <c r="MMA8" s="45"/>
      <c r="MMB8" s="45"/>
      <c r="MMC8" s="45"/>
      <c r="MMD8" s="45"/>
      <c r="MME8" s="45"/>
      <c r="MMF8" s="45"/>
      <c r="MMG8" s="45"/>
      <c r="MMH8" s="45"/>
      <c r="MMI8" s="45"/>
      <c r="MMJ8" s="45"/>
      <c r="MMK8" s="45"/>
      <c r="MML8" s="45"/>
      <c r="MMM8" s="45"/>
      <c r="MMN8" s="45"/>
      <c r="MMO8" s="45"/>
      <c r="MMP8" s="45"/>
      <c r="MMQ8" s="45"/>
      <c r="MMR8" s="45"/>
      <c r="MMS8" s="45"/>
      <c r="MMT8" s="45"/>
      <c r="MMU8" s="45"/>
      <c r="MMV8" s="45"/>
      <c r="MMW8" s="45"/>
      <c r="MMX8" s="45"/>
      <c r="MMY8" s="45"/>
      <c r="MMZ8" s="45"/>
      <c r="MNA8" s="45"/>
      <c r="MNB8" s="45"/>
      <c r="MNC8" s="45"/>
      <c r="MND8" s="45"/>
      <c r="MNE8" s="45"/>
      <c r="MNF8" s="45"/>
      <c r="MNG8" s="45"/>
      <c r="MNH8" s="45"/>
      <c r="MNI8" s="45"/>
      <c r="MNJ8" s="45"/>
      <c r="MNK8" s="45"/>
      <c r="MNL8" s="45"/>
      <c r="MNM8" s="45"/>
      <c r="MNN8" s="45"/>
      <c r="MNO8" s="45"/>
      <c r="MNP8" s="45"/>
      <c r="MNQ8" s="45"/>
      <c r="MNR8" s="45"/>
      <c r="MNS8" s="45"/>
      <c r="MNT8" s="45"/>
      <c r="MNU8" s="45"/>
      <c r="MNV8" s="45"/>
      <c r="MNW8" s="45"/>
      <c r="MNX8" s="45"/>
      <c r="MNY8" s="45"/>
      <c r="MNZ8" s="45"/>
      <c r="MOA8" s="45"/>
      <c r="MOB8" s="45"/>
      <c r="MOC8" s="45"/>
      <c r="MOD8" s="45"/>
      <c r="MOE8" s="45"/>
      <c r="MOF8" s="45"/>
      <c r="MOG8" s="45"/>
      <c r="MOH8" s="45"/>
      <c r="MOI8" s="45"/>
      <c r="MOJ8" s="45"/>
      <c r="MOK8" s="45"/>
      <c r="MOL8" s="45"/>
      <c r="MOM8" s="45"/>
      <c r="MON8" s="45"/>
      <c r="MOO8" s="45"/>
      <c r="MOP8" s="45"/>
      <c r="MOQ8" s="45"/>
      <c r="MOR8" s="45"/>
      <c r="MOS8" s="45"/>
      <c r="MOT8" s="45"/>
      <c r="MOU8" s="45"/>
      <c r="MOV8" s="45"/>
      <c r="MOW8" s="45"/>
      <c r="MOX8" s="45"/>
      <c r="MOY8" s="45"/>
      <c r="MOZ8" s="45"/>
      <c r="MPA8" s="45"/>
      <c r="MPB8" s="45"/>
      <c r="MPC8" s="45"/>
      <c r="MPD8" s="45"/>
      <c r="MPE8" s="45"/>
      <c r="MPF8" s="45"/>
      <c r="MPG8" s="45"/>
      <c r="MPH8" s="45"/>
      <c r="MPI8" s="45"/>
      <c r="MPJ8" s="45"/>
      <c r="MPK8" s="45"/>
      <c r="MPL8" s="45"/>
      <c r="MPM8" s="45"/>
      <c r="MPN8" s="45"/>
      <c r="MPO8" s="45"/>
      <c r="MPP8" s="45"/>
      <c r="MPQ8" s="45"/>
      <c r="MPR8" s="45"/>
      <c r="MPS8" s="45"/>
      <c r="MPT8" s="45"/>
      <c r="MPU8" s="45"/>
      <c r="MPV8" s="45"/>
      <c r="MPW8" s="45"/>
      <c r="MPX8" s="45"/>
      <c r="MPY8" s="45"/>
      <c r="MPZ8" s="45"/>
      <c r="MQA8" s="45"/>
      <c r="MQB8" s="45"/>
      <c r="MQC8" s="45"/>
      <c r="MQD8" s="45"/>
      <c r="MQE8" s="45"/>
      <c r="MQF8" s="45"/>
      <c r="MQG8" s="45"/>
      <c r="MQH8" s="45"/>
      <c r="MQI8" s="45"/>
      <c r="MQJ8" s="45"/>
      <c r="MQK8" s="45"/>
      <c r="MQL8" s="45"/>
      <c r="MQM8" s="45"/>
      <c r="MQN8" s="45"/>
      <c r="MQO8" s="45"/>
      <c r="MQP8" s="45"/>
      <c r="MQQ8" s="45"/>
      <c r="MQR8" s="45"/>
      <c r="MQS8" s="45"/>
      <c r="MQT8" s="45"/>
      <c r="MQU8" s="45"/>
      <c r="MQV8" s="45"/>
      <c r="MQW8" s="45"/>
      <c r="MQX8" s="45"/>
      <c r="MQY8" s="45"/>
      <c r="MQZ8" s="45"/>
      <c r="MRA8" s="45"/>
      <c r="MRB8" s="45"/>
      <c r="MRC8" s="45"/>
      <c r="MRD8" s="45"/>
      <c r="MRE8" s="45"/>
      <c r="MRF8" s="45"/>
      <c r="MRG8" s="45"/>
      <c r="MRH8" s="45"/>
      <c r="MRI8" s="45"/>
      <c r="MRJ8" s="45"/>
      <c r="MRK8" s="45"/>
      <c r="MRL8" s="45"/>
      <c r="MRM8" s="45"/>
      <c r="MRN8" s="45"/>
      <c r="MRO8" s="45"/>
      <c r="MRP8" s="45"/>
      <c r="MRQ8" s="45"/>
      <c r="MRR8" s="45"/>
      <c r="MRS8" s="45"/>
      <c r="MRT8" s="45"/>
      <c r="MRU8" s="45"/>
      <c r="MRV8" s="45"/>
      <c r="MRW8" s="45"/>
      <c r="MRX8" s="45"/>
      <c r="MRY8" s="45"/>
      <c r="MRZ8" s="45"/>
      <c r="MSA8" s="45"/>
      <c r="MSB8" s="45"/>
      <c r="MSC8" s="45"/>
      <c r="MSD8" s="45"/>
      <c r="MSE8" s="45"/>
      <c r="MSF8" s="45"/>
      <c r="MSG8" s="45"/>
      <c r="MSH8" s="45"/>
      <c r="MSI8" s="45"/>
      <c r="MSJ8" s="45"/>
      <c r="MSK8" s="45"/>
      <c r="MSL8" s="45"/>
      <c r="MSM8" s="45"/>
      <c r="MSN8" s="45"/>
      <c r="MSO8" s="45"/>
      <c r="MSP8" s="45"/>
      <c r="MSQ8" s="45"/>
      <c r="MSR8" s="45"/>
      <c r="MSS8" s="45"/>
      <c r="MST8" s="45"/>
      <c r="MSU8" s="45"/>
      <c r="MSV8" s="45"/>
      <c r="MSW8" s="45"/>
      <c r="MSX8" s="45"/>
      <c r="MSY8" s="45"/>
      <c r="MSZ8" s="45"/>
      <c r="MTA8" s="45"/>
      <c r="MTB8" s="45"/>
      <c r="MTC8" s="45"/>
      <c r="MTD8" s="45"/>
      <c r="MTE8" s="45"/>
      <c r="MTF8" s="45"/>
      <c r="MTG8" s="45"/>
      <c r="MTH8" s="45"/>
      <c r="MTI8" s="45"/>
      <c r="MTJ8" s="45"/>
      <c r="MTK8" s="45"/>
      <c r="MTL8" s="45"/>
      <c r="MTM8" s="45"/>
      <c r="MTN8" s="45"/>
      <c r="MTO8" s="45"/>
      <c r="MTP8" s="45"/>
      <c r="MTQ8" s="45"/>
      <c r="MTR8" s="45"/>
      <c r="MTS8" s="45"/>
      <c r="MTT8" s="45"/>
      <c r="MTU8" s="45"/>
      <c r="MTV8" s="45"/>
      <c r="MTW8" s="45"/>
      <c r="MTX8" s="45"/>
      <c r="MTY8" s="45"/>
      <c r="MTZ8" s="45"/>
      <c r="MUA8" s="45"/>
      <c r="MUB8" s="45"/>
      <c r="MUC8" s="45"/>
      <c r="MUD8" s="45"/>
      <c r="MUE8" s="45"/>
      <c r="MUF8" s="45"/>
      <c r="MUG8" s="45"/>
      <c r="MUH8" s="45"/>
      <c r="MUI8" s="45"/>
      <c r="MUJ8" s="45"/>
      <c r="MUK8" s="45"/>
      <c r="MUL8" s="45"/>
      <c r="MUM8" s="45"/>
      <c r="MUN8" s="45"/>
      <c r="MUO8" s="45"/>
      <c r="MUP8" s="45"/>
      <c r="MUQ8" s="45"/>
      <c r="MUR8" s="45"/>
      <c r="MUS8" s="45"/>
      <c r="MUT8" s="45"/>
      <c r="MUU8" s="45"/>
      <c r="MUV8" s="45"/>
      <c r="MUW8" s="45"/>
      <c r="MUX8" s="45"/>
      <c r="MUY8" s="45"/>
      <c r="MUZ8" s="45"/>
      <c r="MVA8" s="45"/>
      <c r="MVB8" s="45"/>
      <c r="MVC8" s="45"/>
      <c r="MVD8" s="45"/>
      <c r="MVE8" s="45"/>
      <c r="MVF8" s="45"/>
      <c r="MVG8" s="45"/>
      <c r="MVH8" s="45"/>
      <c r="MVI8" s="45"/>
      <c r="MVJ8" s="45"/>
      <c r="MVK8" s="45"/>
      <c r="MVL8" s="45"/>
      <c r="MVM8" s="45"/>
      <c r="MVN8" s="45"/>
      <c r="MVO8" s="45"/>
      <c r="MVP8" s="45"/>
      <c r="MVQ8" s="45"/>
      <c r="MVR8" s="45"/>
      <c r="MVS8" s="45"/>
      <c r="MVT8" s="45"/>
      <c r="MVU8" s="45"/>
      <c r="MVV8" s="45"/>
      <c r="MVW8" s="45"/>
      <c r="MVX8" s="45"/>
      <c r="MVY8" s="45"/>
      <c r="MVZ8" s="45"/>
      <c r="MWA8" s="45"/>
      <c r="MWB8" s="45"/>
      <c r="MWC8" s="45"/>
      <c r="MWD8" s="45"/>
      <c r="MWE8" s="45"/>
      <c r="MWF8" s="45"/>
      <c r="MWG8" s="45"/>
      <c r="MWH8" s="45"/>
      <c r="MWI8" s="45"/>
      <c r="MWJ8" s="45"/>
      <c r="MWK8" s="45"/>
      <c r="MWL8" s="45"/>
      <c r="MWM8" s="45"/>
      <c r="MWN8" s="45"/>
      <c r="MWO8" s="45"/>
      <c r="MWP8" s="45"/>
      <c r="MWQ8" s="45"/>
      <c r="MWR8" s="45"/>
      <c r="MWS8" s="45"/>
      <c r="MWT8" s="45"/>
      <c r="MWU8" s="45"/>
      <c r="MWV8" s="45"/>
      <c r="MWW8" s="45"/>
      <c r="MWX8" s="45"/>
      <c r="MWY8" s="45"/>
      <c r="MWZ8" s="45"/>
      <c r="MXA8" s="45"/>
      <c r="MXB8" s="45"/>
      <c r="MXC8" s="45"/>
      <c r="MXD8" s="45"/>
      <c r="MXE8" s="45"/>
      <c r="MXF8" s="45"/>
      <c r="MXG8" s="45"/>
      <c r="MXH8" s="45"/>
      <c r="MXI8" s="45"/>
      <c r="MXJ8" s="45"/>
      <c r="MXK8" s="45"/>
      <c r="MXL8" s="45"/>
      <c r="MXM8" s="45"/>
      <c r="MXN8" s="45"/>
      <c r="MXO8" s="45"/>
      <c r="MXP8" s="45"/>
      <c r="MXQ8" s="45"/>
      <c r="MXR8" s="45"/>
      <c r="MXS8" s="45"/>
      <c r="MXT8" s="45"/>
      <c r="MXU8" s="45"/>
      <c r="MXV8" s="45"/>
      <c r="MXW8" s="45"/>
      <c r="MXX8" s="45"/>
      <c r="MXY8" s="45"/>
      <c r="MXZ8" s="45"/>
      <c r="MYA8" s="45"/>
      <c r="MYB8" s="45"/>
      <c r="MYC8" s="45"/>
      <c r="MYD8" s="45"/>
      <c r="MYE8" s="45"/>
      <c r="MYF8" s="45"/>
      <c r="MYG8" s="45"/>
      <c r="MYH8" s="45"/>
      <c r="MYI8" s="45"/>
      <c r="MYJ8" s="45"/>
      <c r="MYK8" s="45"/>
      <c r="MYL8" s="45"/>
      <c r="MYM8" s="45"/>
      <c r="MYN8" s="45"/>
      <c r="MYO8" s="45"/>
      <c r="MYP8" s="45"/>
      <c r="MYQ8" s="45"/>
      <c r="MYR8" s="45"/>
      <c r="MYS8" s="45"/>
      <c r="MYT8" s="45"/>
      <c r="MYU8" s="45"/>
      <c r="MYV8" s="45"/>
      <c r="MYW8" s="45"/>
      <c r="MYX8" s="45"/>
      <c r="MYY8" s="45"/>
      <c r="MYZ8" s="45"/>
      <c r="MZA8" s="45"/>
      <c r="MZB8" s="45"/>
      <c r="MZC8" s="45"/>
      <c r="MZD8" s="45"/>
      <c r="MZE8" s="45"/>
      <c r="MZF8" s="45"/>
      <c r="MZG8" s="45"/>
      <c r="MZH8" s="45"/>
      <c r="MZI8" s="45"/>
      <c r="MZJ8" s="45"/>
      <c r="MZK8" s="45"/>
      <c r="MZL8" s="45"/>
      <c r="MZM8" s="45"/>
      <c r="MZN8" s="45"/>
      <c r="MZO8" s="45"/>
      <c r="MZP8" s="45"/>
      <c r="MZQ8" s="45"/>
      <c r="MZR8" s="45"/>
      <c r="MZS8" s="45"/>
      <c r="MZT8" s="45"/>
      <c r="MZU8" s="45"/>
      <c r="MZV8" s="45"/>
      <c r="MZW8" s="45"/>
      <c r="MZX8" s="45"/>
      <c r="MZY8" s="45"/>
      <c r="MZZ8" s="45"/>
      <c r="NAA8" s="45"/>
      <c r="NAB8" s="45"/>
      <c r="NAC8" s="45"/>
      <c r="NAD8" s="45"/>
      <c r="NAE8" s="45"/>
      <c r="NAF8" s="45"/>
      <c r="NAG8" s="45"/>
      <c r="NAH8" s="45"/>
      <c r="NAI8" s="45"/>
      <c r="NAJ8" s="45"/>
      <c r="NAK8" s="45"/>
      <c r="NAL8" s="45"/>
      <c r="NAM8" s="45"/>
      <c r="NAN8" s="45"/>
      <c r="NAO8" s="45"/>
      <c r="NAP8" s="45"/>
      <c r="NAQ8" s="45"/>
      <c r="NAR8" s="45"/>
      <c r="NAS8" s="45"/>
      <c r="NAT8" s="45"/>
      <c r="NAU8" s="45"/>
      <c r="NAV8" s="45"/>
      <c r="NAW8" s="45"/>
      <c r="NAX8" s="45"/>
      <c r="NAY8" s="45"/>
      <c r="NAZ8" s="45"/>
      <c r="NBA8" s="45"/>
      <c r="NBB8" s="45"/>
      <c r="NBC8" s="45"/>
      <c r="NBD8" s="45"/>
      <c r="NBE8" s="45"/>
      <c r="NBF8" s="45"/>
      <c r="NBG8" s="45"/>
      <c r="NBH8" s="45"/>
      <c r="NBI8" s="45"/>
      <c r="NBJ8" s="45"/>
      <c r="NBK8" s="45"/>
      <c r="NBL8" s="45"/>
      <c r="NBM8" s="45"/>
      <c r="NBN8" s="45"/>
      <c r="NBO8" s="45"/>
      <c r="NBP8" s="45"/>
      <c r="NBQ8" s="45"/>
      <c r="NBR8" s="45"/>
      <c r="NBS8" s="45"/>
      <c r="NBT8" s="45"/>
      <c r="NBU8" s="45"/>
      <c r="NBV8" s="45"/>
      <c r="NBW8" s="45"/>
      <c r="NBX8" s="45"/>
      <c r="NBY8" s="45"/>
      <c r="NBZ8" s="45"/>
      <c r="NCA8" s="45"/>
      <c r="NCB8" s="45"/>
      <c r="NCC8" s="45"/>
      <c r="NCD8" s="45"/>
      <c r="NCE8" s="45"/>
      <c r="NCF8" s="45"/>
      <c r="NCG8" s="45"/>
      <c r="NCH8" s="45"/>
      <c r="NCI8" s="45"/>
      <c r="NCJ8" s="45"/>
      <c r="NCK8" s="45"/>
      <c r="NCL8" s="45"/>
      <c r="NCM8" s="45"/>
      <c r="NCN8" s="45"/>
      <c r="NCO8" s="45"/>
      <c r="NCP8" s="45"/>
      <c r="NCQ8" s="45"/>
      <c r="NCR8" s="45"/>
      <c r="NCS8" s="45"/>
      <c r="NCT8" s="45"/>
      <c r="NCU8" s="45"/>
      <c r="NCV8" s="45"/>
      <c r="NCW8" s="45"/>
      <c r="NCX8" s="45"/>
      <c r="NCY8" s="45"/>
      <c r="NCZ8" s="45"/>
      <c r="NDA8" s="45"/>
      <c r="NDB8" s="45"/>
      <c r="NDC8" s="45"/>
      <c r="NDD8" s="45"/>
      <c r="NDE8" s="45"/>
      <c r="NDF8" s="45"/>
      <c r="NDG8" s="45"/>
      <c r="NDH8" s="45"/>
      <c r="NDI8" s="45"/>
      <c r="NDJ8" s="45"/>
      <c r="NDK8" s="45"/>
      <c r="NDL8" s="45"/>
      <c r="NDM8" s="45"/>
      <c r="NDN8" s="45"/>
      <c r="NDO8" s="45"/>
      <c r="NDP8" s="45"/>
      <c r="NDQ8" s="45"/>
      <c r="NDR8" s="45"/>
      <c r="NDS8" s="45"/>
      <c r="NDT8" s="45"/>
      <c r="NDU8" s="45"/>
      <c r="NDV8" s="45"/>
      <c r="NDW8" s="45"/>
      <c r="NDX8" s="45"/>
      <c r="NDY8" s="45"/>
      <c r="NDZ8" s="45"/>
      <c r="NEA8" s="45"/>
      <c r="NEB8" s="45"/>
      <c r="NEC8" s="45"/>
      <c r="NED8" s="45"/>
      <c r="NEE8" s="45"/>
      <c r="NEF8" s="45"/>
      <c r="NEG8" s="45"/>
      <c r="NEH8" s="45"/>
      <c r="NEI8" s="45"/>
      <c r="NEJ8" s="45"/>
      <c r="NEK8" s="45"/>
      <c r="NEL8" s="45"/>
      <c r="NEM8" s="45"/>
      <c r="NEN8" s="45"/>
      <c r="NEO8" s="45"/>
      <c r="NEP8" s="45"/>
      <c r="NEQ8" s="45"/>
      <c r="NER8" s="45"/>
      <c r="NES8" s="45"/>
      <c r="NET8" s="45"/>
      <c r="NEU8" s="45"/>
      <c r="NEV8" s="45"/>
      <c r="NEW8" s="45"/>
      <c r="NEX8" s="45"/>
      <c r="NEY8" s="45"/>
      <c r="NEZ8" s="45"/>
      <c r="NFA8" s="45"/>
      <c r="NFB8" s="45"/>
      <c r="NFC8" s="45"/>
      <c r="NFD8" s="45"/>
      <c r="NFE8" s="45"/>
      <c r="NFF8" s="45"/>
      <c r="NFG8" s="45"/>
      <c r="NFH8" s="45"/>
      <c r="NFI8" s="45"/>
      <c r="NFJ8" s="45"/>
      <c r="NFK8" s="45"/>
      <c r="NFL8" s="45"/>
      <c r="NFM8" s="45"/>
      <c r="NFN8" s="45"/>
      <c r="NFO8" s="45"/>
      <c r="NFP8" s="45"/>
      <c r="NFQ8" s="45"/>
      <c r="NFR8" s="45"/>
      <c r="NFS8" s="45"/>
      <c r="NFT8" s="45"/>
      <c r="NFU8" s="45"/>
      <c r="NFV8" s="45"/>
      <c r="NFW8" s="45"/>
      <c r="NFX8" s="45"/>
      <c r="NFY8" s="45"/>
      <c r="NFZ8" s="45"/>
      <c r="NGA8" s="45"/>
      <c r="NGB8" s="45"/>
      <c r="NGC8" s="45"/>
      <c r="NGD8" s="45"/>
      <c r="NGE8" s="45"/>
      <c r="NGF8" s="45"/>
      <c r="NGG8" s="45"/>
      <c r="NGH8" s="45"/>
      <c r="NGI8" s="45"/>
      <c r="NGJ8" s="45"/>
      <c r="NGK8" s="45"/>
      <c r="NGL8" s="45"/>
      <c r="NGM8" s="45"/>
      <c r="NGN8" s="45"/>
      <c r="NGO8" s="45"/>
      <c r="NGP8" s="45"/>
      <c r="NGQ8" s="45"/>
      <c r="NGR8" s="45"/>
      <c r="NGS8" s="45"/>
      <c r="NGT8" s="45"/>
      <c r="NGU8" s="45"/>
      <c r="NGV8" s="45"/>
      <c r="NGW8" s="45"/>
      <c r="NGX8" s="45"/>
      <c r="NGY8" s="45"/>
      <c r="NGZ8" s="45"/>
      <c r="NHA8" s="45"/>
      <c r="NHB8" s="45"/>
      <c r="NHC8" s="45"/>
      <c r="NHD8" s="45"/>
      <c r="NHE8" s="45"/>
      <c r="NHF8" s="45"/>
      <c r="NHG8" s="45"/>
      <c r="NHH8" s="45"/>
      <c r="NHI8" s="45"/>
      <c r="NHJ8" s="45"/>
      <c r="NHK8" s="45"/>
      <c r="NHL8" s="45"/>
      <c r="NHM8" s="45"/>
      <c r="NHN8" s="45"/>
      <c r="NHO8" s="45"/>
      <c r="NHP8" s="45"/>
      <c r="NHQ8" s="45"/>
      <c r="NHR8" s="45"/>
      <c r="NHS8" s="45"/>
      <c r="NHT8" s="45"/>
      <c r="NHU8" s="45"/>
      <c r="NHV8" s="45"/>
      <c r="NHW8" s="45"/>
      <c r="NHX8" s="45"/>
      <c r="NHY8" s="45"/>
      <c r="NHZ8" s="45"/>
      <c r="NIA8" s="45"/>
      <c r="NIB8" s="45"/>
      <c r="NIC8" s="45"/>
      <c r="NID8" s="45"/>
      <c r="NIE8" s="45"/>
      <c r="NIF8" s="45"/>
      <c r="NIG8" s="45"/>
      <c r="NIH8" s="45"/>
      <c r="NII8" s="45"/>
      <c r="NIJ8" s="45"/>
      <c r="NIK8" s="45"/>
      <c r="NIL8" s="45"/>
      <c r="NIM8" s="45"/>
      <c r="NIN8" s="45"/>
      <c r="NIO8" s="45"/>
      <c r="NIP8" s="45"/>
      <c r="NIQ8" s="45"/>
      <c r="NIR8" s="45"/>
      <c r="NIS8" s="45"/>
      <c r="NIT8" s="45"/>
      <c r="NIU8" s="45"/>
      <c r="NIV8" s="45"/>
      <c r="NIW8" s="45"/>
      <c r="NIX8" s="45"/>
      <c r="NIY8" s="45"/>
      <c r="NIZ8" s="45"/>
      <c r="NJA8" s="45"/>
      <c r="NJB8" s="45"/>
      <c r="NJC8" s="45"/>
      <c r="NJD8" s="45"/>
      <c r="NJE8" s="45"/>
      <c r="NJF8" s="45"/>
      <c r="NJG8" s="45"/>
      <c r="NJH8" s="45"/>
      <c r="NJI8" s="45"/>
      <c r="NJJ8" s="45"/>
      <c r="NJK8" s="45"/>
      <c r="NJL8" s="45"/>
      <c r="NJM8" s="45"/>
      <c r="NJN8" s="45"/>
      <c r="NJO8" s="45"/>
      <c r="NJP8" s="45"/>
      <c r="NJQ8" s="45"/>
      <c r="NJR8" s="45"/>
      <c r="NJS8" s="45"/>
      <c r="NJT8" s="45"/>
      <c r="NJU8" s="45"/>
      <c r="NJV8" s="45"/>
      <c r="NJW8" s="45"/>
      <c r="NJX8" s="45"/>
      <c r="NJY8" s="45"/>
      <c r="NJZ8" s="45"/>
      <c r="NKA8" s="45"/>
      <c r="NKB8" s="45"/>
      <c r="NKC8" s="45"/>
      <c r="NKD8" s="45"/>
      <c r="NKE8" s="45"/>
      <c r="NKF8" s="45"/>
      <c r="NKG8" s="45"/>
      <c r="NKH8" s="45"/>
      <c r="NKI8" s="45"/>
      <c r="NKJ8" s="45"/>
      <c r="NKK8" s="45"/>
      <c r="NKL8" s="45"/>
      <c r="NKM8" s="45"/>
      <c r="NKN8" s="45"/>
      <c r="NKO8" s="45"/>
      <c r="NKP8" s="45"/>
      <c r="NKQ8" s="45"/>
      <c r="NKR8" s="45"/>
      <c r="NKS8" s="45"/>
      <c r="NKT8" s="45"/>
      <c r="NKU8" s="45"/>
      <c r="NKV8" s="45"/>
      <c r="NKW8" s="45"/>
      <c r="NKX8" s="45"/>
      <c r="NKY8" s="45"/>
      <c r="NKZ8" s="45"/>
      <c r="NLA8" s="45"/>
      <c r="NLB8" s="45"/>
      <c r="NLC8" s="45"/>
      <c r="NLD8" s="45"/>
      <c r="NLE8" s="45"/>
      <c r="NLF8" s="45"/>
      <c r="NLG8" s="45"/>
      <c r="NLH8" s="45"/>
      <c r="NLI8" s="45"/>
      <c r="NLJ8" s="45"/>
      <c r="NLK8" s="45"/>
      <c r="NLL8" s="45"/>
      <c r="NLM8" s="45"/>
      <c r="NLN8" s="45"/>
      <c r="NLO8" s="45"/>
      <c r="NLP8" s="45"/>
      <c r="NLQ8" s="45"/>
      <c r="NLR8" s="45"/>
      <c r="NLS8" s="45"/>
      <c r="NLT8" s="45"/>
      <c r="NLU8" s="45"/>
      <c r="NLV8" s="45"/>
      <c r="NLW8" s="45"/>
      <c r="NLX8" s="45"/>
      <c r="NLY8" s="45"/>
      <c r="NLZ8" s="45"/>
      <c r="NMA8" s="45"/>
      <c r="NMB8" s="45"/>
      <c r="NMC8" s="45"/>
      <c r="NMD8" s="45"/>
      <c r="NME8" s="45"/>
      <c r="NMF8" s="45"/>
      <c r="NMG8" s="45"/>
      <c r="NMH8" s="45"/>
      <c r="NMI8" s="45"/>
      <c r="NMJ8" s="45"/>
      <c r="NMK8" s="45"/>
      <c r="NML8" s="45"/>
      <c r="NMM8" s="45"/>
      <c r="NMN8" s="45"/>
      <c r="NMO8" s="45"/>
      <c r="NMP8" s="45"/>
      <c r="NMQ8" s="45"/>
      <c r="NMR8" s="45"/>
      <c r="NMS8" s="45"/>
      <c r="NMT8" s="45"/>
      <c r="NMU8" s="45"/>
      <c r="NMV8" s="45"/>
      <c r="NMW8" s="45"/>
      <c r="NMX8" s="45"/>
      <c r="NMY8" s="45"/>
      <c r="NMZ8" s="45"/>
      <c r="NNA8" s="45"/>
      <c r="NNB8" s="45"/>
      <c r="NNC8" s="45"/>
      <c r="NND8" s="45"/>
      <c r="NNE8" s="45"/>
      <c r="NNF8" s="45"/>
      <c r="NNG8" s="45"/>
      <c r="NNH8" s="45"/>
      <c r="NNI8" s="45"/>
      <c r="NNJ8" s="45"/>
      <c r="NNK8" s="45"/>
      <c r="NNL8" s="45"/>
      <c r="NNM8" s="45"/>
      <c r="NNN8" s="45"/>
      <c r="NNO8" s="45"/>
      <c r="NNP8" s="45"/>
      <c r="NNQ8" s="45"/>
      <c r="NNR8" s="45"/>
      <c r="NNS8" s="45"/>
      <c r="NNT8" s="45"/>
      <c r="NNU8" s="45"/>
      <c r="NNV8" s="45"/>
      <c r="NNW8" s="45"/>
      <c r="NNX8" s="45"/>
      <c r="NNY8" s="45"/>
      <c r="NNZ8" s="45"/>
      <c r="NOA8" s="45"/>
      <c r="NOB8" s="45"/>
      <c r="NOC8" s="45"/>
      <c r="NOD8" s="45"/>
      <c r="NOE8" s="45"/>
      <c r="NOF8" s="45"/>
      <c r="NOG8" s="45"/>
      <c r="NOH8" s="45"/>
      <c r="NOI8" s="45"/>
      <c r="NOJ8" s="45"/>
      <c r="NOK8" s="45"/>
      <c r="NOL8" s="45"/>
      <c r="NOM8" s="45"/>
      <c r="NON8" s="45"/>
      <c r="NOO8" s="45"/>
      <c r="NOP8" s="45"/>
      <c r="NOQ8" s="45"/>
      <c r="NOR8" s="45"/>
      <c r="NOS8" s="45"/>
      <c r="NOT8" s="45"/>
      <c r="NOU8" s="45"/>
      <c r="NOV8" s="45"/>
      <c r="NOW8" s="45"/>
      <c r="NOX8" s="45"/>
      <c r="NOY8" s="45"/>
      <c r="NOZ8" s="45"/>
      <c r="NPA8" s="45"/>
      <c r="NPB8" s="45"/>
      <c r="NPC8" s="45"/>
      <c r="NPD8" s="45"/>
      <c r="NPE8" s="45"/>
      <c r="NPF8" s="45"/>
      <c r="NPG8" s="45"/>
      <c r="NPH8" s="45"/>
      <c r="NPI8" s="45"/>
      <c r="NPJ8" s="45"/>
      <c r="NPK8" s="45"/>
      <c r="NPL8" s="45"/>
      <c r="NPM8" s="45"/>
      <c r="NPN8" s="45"/>
      <c r="NPO8" s="45"/>
      <c r="NPP8" s="45"/>
      <c r="NPQ8" s="45"/>
      <c r="NPR8" s="45"/>
      <c r="NPS8" s="45"/>
      <c r="NPT8" s="45"/>
      <c r="NPU8" s="45"/>
      <c r="NPV8" s="45"/>
      <c r="NPW8" s="45"/>
      <c r="NPX8" s="45"/>
      <c r="NPY8" s="45"/>
      <c r="NPZ8" s="45"/>
      <c r="NQA8" s="45"/>
      <c r="NQB8" s="45"/>
      <c r="NQC8" s="45"/>
      <c r="NQD8" s="45"/>
      <c r="NQE8" s="45"/>
      <c r="NQF8" s="45"/>
      <c r="NQG8" s="45"/>
      <c r="NQH8" s="45"/>
      <c r="NQI8" s="45"/>
      <c r="NQJ8" s="45"/>
      <c r="NQK8" s="45"/>
      <c r="NQL8" s="45"/>
      <c r="NQM8" s="45"/>
      <c r="NQN8" s="45"/>
      <c r="NQO8" s="45"/>
      <c r="NQP8" s="45"/>
      <c r="NQQ8" s="45"/>
      <c r="NQR8" s="45"/>
      <c r="NQS8" s="45"/>
      <c r="NQT8" s="45"/>
      <c r="NQU8" s="45"/>
      <c r="NQV8" s="45"/>
      <c r="NQW8" s="45"/>
      <c r="NQX8" s="45"/>
      <c r="NQY8" s="45"/>
      <c r="NQZ8" s="45"/>
      <c r="NRA8" s="45"/>
      <c r="NRB8" s="45"/>
      <c r="NRC8" s="45"/>
      <c r="NRD8" s="45"/>
      <c r="NRE8" s="45"/>
      <c r="NRF8" s="45"/>
      <c r="NRG8" s="45"/>
      <c r="NRH8" s="45"/>
      <c r="NRI8" s="45"/>
      <c r="NRJ8" s="45"/>
      <c r="NRK8" s="45"/>
      <c r="NRL8" s="45"/>
      <c r="NRM8" s="45"/>
      <c r="NRN8" s="45"/>
      <c r="NRO8" s="45"/>
      <c r="NRP8" s="45"/>
      <c r="NRQ8" s="45"/>
      <c r="NRR8" s="45"/>
      <c r="NRS8" s="45"/>
      <c r="NRT8" s="45"/>
      <c r="NRU8" s="45"/>
      <c r="NRV8" s="45"/>
      <c r="NRW8" s="45"/>
      <c r="NRX8" s="45"/>
      <c r="NRY8" s="45"/>
      <c r="NRZ8" s="45"/>
      <c r="NSA8" s="45"/>
      <c r="NSB8" s="45"/>
      <c r="NSC8" s="45"/>
      <c r="NSD8" s="45"/>
      <c r="NSE8" s="45"/>
      <c r="NSF8" s="45"/>
      <c r="NSG8" s="45"/>
      <c r="NSH8" s="45"/>
      <c r="NSI8" s="45"/>
      <c r="NSJ8" s="45"/>
      <c r="NSK8" s="45"/>
      <c r="NSL8" s="45"/>
      <c r="NSM8" s="45"/>
      <c r="NSN8" s="45"/>
      <c r="NSO8" s="45"/>
      <c r="NSP8" s="45"/>
      <c r="NSQ8" s="45"/>
      <c r="NSR8" s="45"/>
      <c r="NSS8" s="45"/>
      <c r="NST8" s="45"/>
      <c r="NSU8" s="45"/>
      <c r="NSV8" s="45"/>
      <c r="NSW8" s="45"/>
      <c r="NSX8" s="45"/>
      <c r="NSY8" s="45"/>
      <c r="NSZ8" s="45"/>
      <c r="NTA8" s="45"/>
      <c r="NTB8" s="45"/>
      <c r="NTC8" s="45"/>
      <c r="NTD8" s="45"/>
      <c r="NTE8" s="45"/>
      <c r="NTF8" s="45"/>
      <c r="NTG8" s="45"/>
      <c r="NTH8" s="45"/>
      <c r="NTI8" s="45"/>
      <c r="NTJ8" s="45"/>
      <c r="NTK8" s="45"/>
      <c r="NTL8" s="45"/>
      <c r="NTM8" s="45"/>
      <c r="NTN8" s="45"/>
      <c r="NTO8" s="45"/>
      <c r="NTP8" s="45"/>
      <c r="NTQ8" s="45"/>
      <c r="NTR8" s="45"/>
      <c r="NTS8" s="45"/>
      <c r="NTT8" s="45"/>
      <c r="NTU8" s="45"/>
      <c r="NTV8" s="45"/>
      <c r="NTW8" s="45"/>
      <c r="NTX8" s="45"/>
      <c r="NTY8" s="45"/>
      <c r="NTZ8" s="45"/>
      <c r="NUA8" s="45"/>
      <c r="NUB8" s="45"/>
      <c r="NUC8" s="45"/>
      <c r="NUD8" s="45"/>
      <c r="NUE8" s="45"/>
      <c r="NUF8" s="45"/>
      <c r="NUG8" s="45"/>
      <c r="NUH8" s="45"/>
      <c r="NUI8" s="45"/>
      <c r="NUJ8" s="45"/>
      <c r="NUK8" s="45"/>
      <c r="NUL8" s="45"/>
      <c r="NUM8" s="45"/>
      <c r="NUN8" s="45"/>
      <c r="NUO8" s="45"/>
      <c r="NUP8" s="45"/>
      <c r="NUQ8" s="45"/>
      <c r="NUR8" s="45"/>
      <c r="NUS8" s="45"/>
      <c r="NUT8" s="45"/>
      <c r="NUU8" s="45"/>
      <c r="NUV8" s="45"/>
      <c r="NUW8" s="45"/>
      <c r="NUX8" s="45"/>
      <c r="NUY8" s="45"/>
      <c r="NUZ8" s="45"/>
      <c r="NVA8" s="45"/>
      <c r="NVB8" s="45"/>
      <c r="NVC8" s="45"/>
      <c r="NVD8" s="45"/>
      <c r="NVE8" s="45"/>
      <c r="NVF8" s="45"/>
      <c r="NVG8" s="45"/>
      <c r="NVH8" s="45"/>
      <c r="NVI8" s="45"/>
      <c r="NVJ8" s="45"/>
      <c r="NVK8" s="45"/>
      <c r="NVL8" s="45"/>
      <c r="NVM8" s="45"/>
      <c r="NVN8" s="45"/>
      <c r="NVO8" s="45"/>
      <c r="NVP8" s="45"/>
      <c r="NVQ8" s="45"/>
      <c r="NVR8" s="45"/>
      <c r="NVS8" s="45"/>
      <c r="NVT8" s="45"/>
      <c r="NVU8" s="45"/>
      <c r="NVV8" s="45"/>
      <c r="NVW8" s="45"/>
      <c r="NVX8" s="45"/>
      <c r="NVY8" s="45"/>
      <c r="NVZ8" s="45"/>
      <c r="NWA8" s="45"/>
      <c r="NWB8" s="45"/>
      <c r="NWC8" s="45"/>
      <c r="NWD8" s="45"/>
      <c r="NWE8" s="45"/>
      <c r="NWF8" s="45"/>
      <c r="NWG8" s="45"/>
      <c r="NWH8" s="45"/>
      <c r="NWI8" s="45"/>
      <c r="NWJ8" s="45"/>
      <c r="NWK8" s="45"/>
      <c r="NWL8" s="45"/>
      <c r="NWM8" s="45"/>
      <c r="NWN8" s="45"/>
      <c r="NWO8" s="45"/>
      <c r="NWP8" s="45"/>
      <c r="NWQ8" s="45"/>
      <c r="NWR8" s="45"/>
      <c r="NWS8" s="45"/>
      <c r="NWT8" s="45"/>
      <c r="NWU8" s="45"/>
      <c r="NWV8" s="45"/>
      <c r="NWW8" s="45"/>
      <c r="NWX8" s="45"/>
      <c r="NWY8" s="45"/>
      <c r="NWZ8" s="45"/>
      <c r="NXA8" s="45"/>
      <c r="NXB8" s="45"/>
      <c r="NXC8" s="45"/>
      <c r="NXD8" s="45"/>
      <c r="NXE8" s="45"/>
      <c r="NXF8" s="45"/>
      <c r="NXG8" s="45"/>
      <c r="NXH8" s="45"/>
      <c r="NXI8" s="45"/>
      <c r="NXJ8" s="45"/>
      <c r="NXK8" s="45"/>
      <c r="NXL8" s="45"/>
      <c r="NXM8" s="45"/>
      <c r="NXN8" s="45"/>
      <c r="NXO8" s="45"/>
      <c r="NXP8" s="45"/>
      <c r="NXQ8" s="45"/>
      <c r="NXR8" s="45"/>
      <c r="NXS8" s="45"/>
      <c r="NXT8" s="45"/>
      <c r="NXU8" s="45"/>
      <c r="NXV8" s="45"/>
      <c r="NXW8" s="45"/>
      <c r="NXX8" s="45"/>
      <c r="NXY8" s="45"/>
      <c r="NXZ8" s="45"/>
      <c r="NYA8" s="45"/>
      <c r="NYB8" s="45"/>
      <c r="NYC8" s="45"/>
      <c r="NYD8" s="45"/>
      <c r="NYE8" s="45"/>
      <c r="NYF8" s="45"/>
      <c r="NYG8" s="45"/>
      <c r="NYH8" s="45"/>
      <c r="NYI8" s="45"/>
      <c r="NYJ8" s="45"/>
      <c r="NYK8" s="45"/>
      <c r="NYL8" s="45"/>
      <c r="NYM8" s="45"/>
      <c r="NYN8" s="45"/>
      <c r="NYO8" s="45"/>
      <c r="NYP8" s="45"/>
      <c r="NYQ8" s="45"/>
      <c r="NYR8" s="45"/>
      <c r="NYS8" s="45"/>
      <c r="NYT8" s="45"/>
      <c r="NYU8" s="45"/>
      <c r="NYV8" s="45"/>
      <c r="NYW8" s="45"/>
      <c r="NYX8" s="45"/>
      <c r="NYY8" s="45"/>
      <c r="NYZ8" s="45"/>
      <c r="NZA8" s="45"/>
      <c r="NZB8" s="45"/>
      <c r="NZC8" s="45"/>
      <c r="NZD8" s="45"/>
      <c r="NZE8" s="45"/>
      <c r="NZF8" s="45"/>
      <c r="NZG8" s="45"/>
      <c r="NZH8" s="45"/>
      <c r="NZI8" s="45"/>
      <c r="NZJ8" s="45"/>
      <c r="NZK8" s="45"/>
      <c r="NZL8" s="45"/>
      <c r="NZM8" s="45"/>
      <c r="NZN8" s="45"/>
      <c r="NZO8" s="45"/>
      <c r="NZP8" s="45"/>
      <c r="NZQ8" s="45"/>
      <c r="NZR8" s="45"/>
      <c r="NZS8" s="45"/>
      <c r="NZT8" s="45"/>
      <c r="NZU8" s="45"/>
      <c r="NZV8" s="45"/>
      <c r="NZW8" s="45"/>
      <c r="NZX8" s="45"/>
      <c r="NZY8" s="45"/>
      <c r="NZZ8" s="45"/>
      <c r="OAA8" s="45"/>
      <c r="OAB8" s="45"/>
      <c r="OAC8" s="45"/>
      <c r="OAD8" s="45"/>
      <c r="OAE8" s="45"/>
      <c r="OAF8" s="45"/>
      <c r="OAG8" s="45"/>
      <c r="OAH8" s="45"/>
      <c r="OAI8" s="45"/>
      <c r="OAJ8" s="45"/>
      <c r="OAK8" s="45"/>
      <c r="OAL8" s="45"/>
      <c r="OAM8" s="45"/>
      <c r="OAN8" s="45"/>
      <c r="OAO8" s="45"/>
      <c r="OAP8" s="45"/>
      <c r="OAQ8" s="45"/>
      <c r="OAR8" s="45"/>
      <c r="OAS8" s="45"/>
      <c r="OAT8" s="45"/>
      <c r="OAU8" s="45"/>
      <c r="OAV8" s="45"/>
      <c r="OAW8" s="45"/>
      <c r="OAX8" s="45"/>
      <c r="OAY8" s="45"/>
      <c r="OAZ8" s="45"/>
      <c r="OBA8" s="45"/>
      <c r="OBB8" s="45"/>
      <c r="OBC8" s="45"/>
      <c r="OBD8" s="45"/>
      <c r="OBE8" s="45"/>
      <c r="OBF8" s="45"/>
      <c r="OBG8" s="45"/>
      <c r="OBH8" s="45"/>
      <c r="OBI8" s="45"/>
      <c r="OBJ8" s="45"/>
      <c r="OBK8" s="45"/>
      <c r="OBL8" s="45"/>
      <c r="OBM8" s="45"/>
      <c r="OBN8" s="45"/>
      <c r="OBO8" s="45"/>
      <c r="OBP8" s="45"/>
      <c r="OBQ8" s="45"/>
      <c r="OBR8" s="45"/>
      <c r="OBS8" s="45"/>
      <c r="OBT8" s="45"/>
      <c r="OBU8" s="45"/>
      <c r="OBV8" s="45"/>
      <c r="OBW8" s="45"/>
      <c r="OBX8" s="45"/>
      <c r="OBY8" s="45"/>
      <c r="OBZ8" s="45"/>
      <c r="OCA8" s="45"/>
      <c r="OCB8" s="45"/>
      <c r="OCC8" s="45"/>
      <c r="OCD8" s="45"/>
      <c r="OCE8" s="45"/>
      <c r="OCF8" s="45"/>
      <c r="OCG8" s="45"/>
      <c r="OCH8" s="45"/>
      <c r="OCI8" s="45"/>
      <c r="OCJ8" s="45"/>
      <c r="OCK8" s="45"/>
      <c r="OCL8" s="45"/>
      <c r="OCM8" s="45"/>
      <c r="OCN8" s="45"/>
      <c r="OCO8" s="45"/>
      <c r="OCP8" s="45"/>
      <c r="OCQ8" s="45"/>
      <c r="OCR8" s="45"/>
      <c r="OCS8" s="45"/>
      <c r="OCT8" s="45"/>
      <c r="OCU8" s="45"/>
      <c r="OCV8" s="45"/>
      <c r="OCW8" s="45"/>
      <c r="OCX8" s="45"/>
      <c r="OCY8" s="45"/>
      <c r="OCZ8" s="45"/>
      <c r="ODA8" s="45"/>
      <c r="ODB8" s="45"/>
      <c r="ODC8" s="45"/>
      <c r="ODD8" s="45"/>
      <c r="ODE8" s="45"/>
      <c r="ODF8" s="45"/>
      <c r="ODG8" s="45"/>
      <c r="ODH8" s="45"/>
      <c r="ODI8" s="45"/>
      <c r="ODJ8" s="45"/>
      <c r="ODK8" s="45"/>
      <c r="ODL8" s="45"/>
      <c r="ODM8" s="45"/>
      <c r="ODN8" s="45"/>
      <c r="ODO8" s="45"/>
      <c r="ODP8" s="45"/>
      <c r="ODQ8" s="45"/>
      <c r="ODR8" s="45"/>
      <c r="ODS8" s="45"/>
      <c r="ODT8" s="45"/>
      <c r="ODU8" s="45"/>
      <c r="ODV8" s="45"/>
      <c r="ODW8" s="45"/>
      <c r="ODX8" s="45"/>
      <c r="ODY8" s="45"/>
      <c r="ODZ8" s="45"/>
      <c r="OEA8" s="45"/>
      <c r="OEB8" s="45"/>
      <c r="OEC8" s="45"/>
      <c r="OED8" s="45"/>
      <c r="OEE8" s="45"/>
      <c r="OEF8" s="45"/>
      <c r="OEG8" s="45"/>
      <c r="OEH8" s="45"/>
      <c r="OEI8" s="45"/>
      <c r="OEJ8" s="45"/>
      <c r="OEK8" s="45"/>
      <c r="OEL8" s="45"/>
      <c r="OEM8" s="45"/>
      <c r="OEN8" s="45"/>
      <c r="OEO8" s="45"/>
      <c r="OEP8" s="45"/>
      <c r="OEQ8" s="45"/>
      <c r="OER8" s="45"/>
      <c r="OES8" s="45"/>
      <c r="OET8" s="45"/>
      <c r="OEU8" s="45"/>
      <c r="OEV8" s="45"/>
      <c r="OEW8" s="45"/>
      <c r="OEX8" s="45"/>
      <c r="OEY8" s="45"/>
      <c r="OEZ8" s="45"/>
      <c r="OFA8" s="45"/>
      <c r="OFB8" s="45"/>
      <c r="OFC8" s="45"/>
      <c r="OFD8" s="45"/>
      <c r="OFE8" s="45"/>
      <c r="OFF8" s="45"/>
      <c r="OFG8" s="45"/>
      <c r="OFH8" s="45"/>
      <c r="OFI8" s="45"/>
      <c r="OFJ8" s="45"/>
      <c r="OFK8" s="45"/>
      <c r="OFL8" s="45"/>
      <c r="OFM8" s="45"/>
      <c r="OFN8" s="45"/>
      <c r="OFO8" s="45"/>
      <c r="OFP8" s="45"/>
      <c r="OFQ8" s="45"/>
      <c r="OFR8" s="45"/>
      <c r="OFS8" s="45"/>
      <c r="OFT8" s="45"/>
      <c r="OFU8" s="45"/>
      <c r="OFV8" s="45"/>
      <c r="OFW8" s="45"/>
      <c r="OFX8" s="45"/>
      <c r="OFY8" s="45"/>
      <c r="OFZ8" s="45"/>
      <c r="OGA8" s="45"/>
      <c r="OGB8" s="45"/>
      <c r="OGC8" s="45"/>
      <c r="OGD8" s="45"/>
      <c r="OGE8" s="45"/>
      <c r="OGF8" s="45"/>
      <c r="OGG8" s="45"/>
      <c r="OGH8" s="45"/>
      <c r="OGI8" s="45"/>
      <c r="OGJ8" s="45"/>
      <c r="OGK8" s="45"/>
      <c r="OGL8" s="45"/>
      <c r="OGM8" s="45"/>
      <c r="OGN8" s="45"/>
      <c r="OGO8" s="45"/>
      <c r="OGP8" s="45"/>
      <c r="OGQ8" s="45"/>
      <c r="OGR8" s="45"/>
      <c r="OGS8" s="45"/>
      <c r="OGT8" s="45"/>
      <c r="OGU8" s="45"/>
      <c r="OGV8" s="45"/>
      <c r="OGW8" s="45"/>
      <c r="OGX8" s="45"/>
      <c r="OGY8" s="45"/>
      <c r="OGZ8" s="45"/>
      <c r="OHA8" s="45"/>
      <c r="OHB8" s="45"/>
      <c r="OHC8" s="45"/>
      <c r="OHD8" s="45"/>
      <c r="OHE8" s="45"/>
      <c r="OHF8" s="45"/>
      <c r="OHG8" s="45"/>
      <c r="OHH8" s="45"/>
      <c r="OHI8" s="45"/>
      <c r="OHJ8" s="45"/>
      <c r="OHK8" s="45"/>
      <c r="OHL8" s="45"/>
      <c r="OHM8" s="45"/>
      <c r="OHN8" s="45"/>
      <c r="OHO8" s="45"/>
      <c r="OHP8" s="45"/>
      <c r="OHQ8" s="45"/>
      <c r="OHR8" s="45"/>
      <c r="OHS8" s="45"/>
      <c r="OHT8" s="45"/>
      <c r="OHU8" s="45"/>
      <c r="OHV8" s="45"/>
      <c r="OHW8" s="45"/>
      <c r="OHX8" s="45"/>
      <c r="OHY8" s="45"/>
      <c r="OHZ8" s="45"/>
      <c r="OIA8" s="45"/>
      <c r="OIB8" s="45"/>
      <c r="OIC8" s="45"/>
      <c r="OID8" s="45"/>
      <c r="OIE8" s="45"/>
      <c r="OIF8" s="45"/>
      <c r="OIG8" s="45"/>
      <c r="OIH8" s="45"/>
      <c r="OII8" s="45"/>
      <c r="OIJ8" s="45"/>
      <c r="OIK8" s="45"/>
      <c r="OIL8" s="45"/>
      <c r="OIM8" s="45"/>
      <c r="OIN8" s="45"/>
      <c r="OIO8" s="45"/>
      <c r="OIP8" s="45"/>
      <c r="OIQ8" s="45"/>
      <c r="OIR8" s="45"/>
      <c r="OIS8" s="45"/>
      <c r="OIT8" s="45"/>
      <c r="OIU8" s="45"/>
      <c r="OIV8" s="45"/>
      <c r="OIW8" s="45"/>
      <c r="OIX8" s="45"/>
      <c r="OIY8" s="45"/>
      <c r="OIZ8" s="45"/>
      <c r="OJA8" s="45"/>
      <c r="OJB8" s="45"/>
      <c r="OJC8" s="45"/>
      <c r="OJD8" s="45"/>
      <c r="OJE8" s="45"/>
      <c r="OJF8" s="45"/>
      <c r="OJG8" s="45"/>
      <c r="OJH8" s="45"/>
      <c r="OJI8" s="45"/>
      <c r="OJJ8" s="45"/>
      <c r="OJK8" s="45"/>
      <c r="OJL8" s="45"/>
      <c r="OJM8" s="45"/>
      <c r="OJN8" s="45"/>
      <c r="OJO8" s="45"/>
      <c r="OJP8" s="45"/>
      <c r="OJQ8" s="45"/>
      <c r="OJR8" s="45"/>
      <c r="OJS8" s="45"/>
      <c r="OJT8" s="45"/>
      <c r="OJU8" s="45"/>
      <c r="OJV8" s="45"/>
      <c r="OJW8" s="45"/>
      <c r="OJX8" s="45"/>
      <c r="OJY8" s="45"/>
      <c r="OJZ8" s="45"/>
      <c r="OKA8" s="45"/>
      <c r="OKB8" s="45"/>
      <c r="OKC8" s="45"/>
      <c r="OKD8" s="45"/>
      <c r="OKE8" s="45"/>
      <c r="OKF8" s="45"/>
      <c r="OKG8" s="45"/>
      <c r="OKH8" s="45"/>
      <c r="OKI8" s="45"/>
      <c r="OKJ8" s="45"/>
      <c r="OKK8" s="45"/>
      <c r="OKL8" s="45"/>
      <c r="OKM8" s="45"/>
      <c r="OKN8" s="45"/>
      <c r="OKO8" s="45"/>
      <c r="OKP8" s="45"/>
      <c r="OKQ8" s="45"/>
      <c r="OKR8" s="45"/>
      <c r="OKS8" s="45"/>
      <c r="OKT8" s="45"/>
      <c r="OKU8" s="45"/>
      <c r="OKV8" s="45"/>
      <c r="OKW8" s="45"/>
      <c r="OKX8" s="45"/>
      <c r="OKY8" s="45"/>
      <c r="OKZ8" s="45"/>
      <c r="OLA8" s="45"/>
      <c r="OLB8" s="45"/>
      <c r="OLC8" s="45"/>
      <c r="OLD8" s="45"/>
      <c r="OLE8" s="45"/>
      <c r="OLF8" s="45"/>
      <c r="OLG8" s="45"/>
      <c r="OLH8" s="45"/>
      <c r="OLI8" s="45"/>
      <c r="OLJ8" s="45"/>
      <c r="OLK8" s="45"/>
      <c r="OLL8" s="45"/>
      <c r="OLM8" s="45"/>
      <c r="OLN8" s="45"/>
      <c r="OLO8" s="45"/>
      <c r="OLP8" s="45"/>
      <c r="OLQ8" s="45"/>
      <c r="OLR8" s="45"/>
      <c r="OLS8" s="45"/>
      <c r="OLT8" s="45"/>
      <c r="OLU8" s="45"/>
      <c r="OLV8" s="45"/>
      <c r="OLW8" s="45"/>
      <c r="OLX8" s="45"/>
      <c r="OLY8" s="45"/>
      <c r="OLZ8" s="45"/>
      <c r="OMA8" s="45"/>
      <c r="OMB8" s="45"/>
      <c r="OMC8" s="45"/>
      <c r="OMD8" s="45"/>
      <c r="OME8" s="45"/>
      <c r="OMF8" s="45"/>
      <c r="OMG8" s="45"/>
      <c r="OMH8" s="45"/>
      <c r="OMI8" s="45"/>
      <c r="OMJ8" s="45"/>
      <c r="OMK8" s="45"/>
      <c r="OML8" s="45"/>
      <c r="OMM8" s="45"/>
      <c r="OMN8" s="45"/>
      <c r="OMO8" s="45"/>
      <c r="OMP8" s="45"/>
      <c r="OMQ8" s="45"/>
      <c r="OMR8" s="45"/>
      <c r="OMS8" s="45"/>
      <c r="OMT8" s="45"/>
      <c r="OMU8" s="45"/>
      <c r="OMV8" s="45"/>
      <c r="OMW8" s="45"/>
      <c r="OMX8" s="45"/>
      <c r="OMY8" s="45"/>
      <c r="OMZ8" s="45"/>
      <c r="ONA8" s="45"/>
      <c r="ONB8" s="45"/>
      <c r="ONC8" s="45"/>
      <c r="OND8" s="45"/>
      <c r="ONE8" s="45"/>
      <c r="ONF8" s="45"/>
      <c r="ONG8" s="45"/>
      <c r="ONH8" s="45"/>
      <c r="ONI8" s="45"/>
      <c r="ONJ8" s="45"/>
      <c r="ONK8" s="45"/>
      <c r="ONL8" s="45"/>
      <c r="ONM8" s="45"/>
      <c r="ONN8" s="45"/>
      <c r="ONO8" s="45"/>
      <c r="ONP8" s="45"/>
      <c r="ONQ8" s="45"/>
      <c r="ONR8" s="45"/>
      <c r="ONS8" s="45"/>
      <c r="ONT8" s="45"/>
      <c r="ONU8" s="45"/>
      <c r="ONV8" s="45"/>
      <c r="ONW8" s="45"/>
      <c r="ONX8" s="45"/>
      <c r="ONY8" s="45"/>
      <c r="ONZ8" s="45"/>
      <c r="OOA8" s="45"/>
      <c r="OOB8" s="45"/>
      <c r="OOC8" s="45"/>
      <c r="OOD8" s="45"/>
      <c r="OOE8" s="45"/>
      <c r="OOF8" s="45"/>
      <c r="OOG8" s="45"/>
      <c r="OOH8" s="45"/>
      <c r="OOI8" s="45"/>
      <c r="OOJ8" s="45"/>
      <c r="OOK8" s="45"/>
      <c r="OOL8" s="45"/>
      <c r="OOM8" s="45"/>
      <c r="OON8" s="45"/>
      <c r="OOO8" s="45"/>
      <c r="OOP8" s="45"/>
      <c r="OOQ8" s="45"/>
      <c r="OOR8" s="45"/>
      <c r="OOS8" s="45"/>
      <c r="OOT8" s="45"/>
      <c r="OOU8" s="45"/>
      <c r="OOV8" s="45"/>
      <c r="OOW8" s="45"/>
      <c r="OOX8" s="45"/>
      <c r="OOY8" s="45"/>
      <c r="OOZ8" s="45"/>
      <c r="OPA8" s="45"/>
      <c r="OPB8" s="45"/>
      <c r="OPC8" s="45"/>
      <c r="OPD8" s="45"/>
      <c r="OPE8" s="45"/>
      <c r="OPF8" s="45"/>
      <c r="OPG8" s="45"/>
      <c r="OPH8" s="45"/>
      <c r="OPI8" s="45"/>
      <c r="OPJ8" s="45"/>
      <c r="OPK8" s="45"/>
      <c r="OPL8" s="45"/>
      <c r="OPM8" s="45"/>
      <c r="OPN8" s="45"/>
      <c r="OPO8" s="45"/>
      <c r="OPP8" s="45"/>
      <c r="OPQ8" s="45"/>
      <c r="OPR8" s="45"/>
      <c r="OPS8" s="45"/>
      <c r="OPT8" s="45"/>
      <c r="OPU8" s="45"/>
      <c r="OPV8" s="45"/>
      <c r="OPW8" s="45"/>
      <c r="OPX8" s="45"/>
      <c r="OPY8" s="45"/>
      <c r="OPZ8" s="45"/>
      <c r="OQA8" s="45"/>
      <c r="OQB8" s="45"/>
      <c r="OQC8" s="45"/>
      <c r="OQD8" s="45"/>
      <c r="OQE8" s="45"/>
      <c r="OQF8" s="45"/>
      <c r="OQG8" s="45"/>
      <c r="OQH8" s="45"/>
      <c r="OQI8" s="45"/>
      <c r="OQJ8" s="45"/>
      <c r="OQK8" s="45"/>
      <c r="OQL8" s="45"/>
      <c r="OQM8" s="45"/>
      <c r="OQN8" s="45"/>
      <c r="OQO8" s="45"/>
      <c r="OQP8" s="45"/>
      <c r="OQQ8" s="45"/>
      <c r="OQR8" s="45"/>
      <c r="OQS8" s="45"/>
      <c r="OQT8" s="45"/>
      <c r="OQU8" s="45"/>
      <c r="OQV8" s="45"/>
      <c r="OQW8" s="45"/>
      <c r="OQX8" s="45"/>
      <c r="OQY8" s="45"/>
      <c r="OQZ8" s="45"/>
      <c r="ORA8" s="45"/>
      <c r="ORB8" s="45"/>
      <c r="ORC8" s="45"/>
      <c r="ORD8" s="45"/>
      <c r="ORE8" s="45"/>
      <c r="ORF8" s="45"/>
      <c r="ORG8" s="45"/>
      <c r="ORH8" s="45"/>
      <c r="ORI8" s="45"/>
      <c r="ORJ8" s="45"/>
      <c r="ORK8" s="45"/>
      <c r="ORL8" s="45"/>
      <c r="ORM8" s="45"/>
      <c r="ORN8" s="45"/>
      <c r="ORO8" s="45"/>
      <c r="ORP8" s="45"/>
      <c r="ORQ8" s="45"/>
      <c r="ORR8" s="45"/>
      <c r="ORS8" s="45"/>
      <c r="ORT8" s="45"/>
      <c r="ORU8" s="45"/>
      <c r="ORV8" s="45"/>
      <c r="ORW8" s="45"/>
      <c r="ORX8" s="45"/>
      <c r="ORY8" s="45"/>
      <c r="ORZ8" s="45"/>
      <c r="OSA8" s="45"/>
      <c r="OSB8" s="45"/>
      <c r="OSC8" s="45"/>
      <c r="OSD8" s="45"/>
      <c r="OSE8" s="45"/>
      <c r="OSF8" s="45"/>
      <c r="OSG8" s="45"/>
      <c r="OSH8" s="45"/>
      <c r="OSI8" s="45"/>
      <c r="OSJ8" s="45"/>
      <c r="OSK8" s="45"/>
      <c r="OSL8" s="45"/>
      <c r="OSM8" s="45"/>
      <c r="OSN8" s="45"/>
      <c r="OSO8" s="45"/>
      <c r="OSP8" s="45"/>
      <c r="OSQ8" s="45"/>
      <c r="OSR8" s="45"/>
      <c r="OSS8" s="45"/>
      <c r="OST8" s="45"/>
      <c r="OSU8" s="45"/>
      <c r="OSV8" s="45"/>
      <c r="OSW8" s="45"/>
      <c r="OSX8" s="45"/>
      <c r="OSY8" s="45"/>
      <c r="OSZ8" s="45"/>
      <c r="OTA8" s="45"/>
      <c r="OTB8" s="45"/>
      <c r="OTC8" s="45"/>
      <c r="OTD8" s="45"/>
      <c r="OTE8" s="45"/>
      <c r="OTF8" s="45"/>
      <c r="OTG8" s="45"/>
      <c r="OTH8" s="45"/>
      <c r="OTI8" s="45"/>
      <c r="OTJ8" s="45"/>
      <c r="OTK8" s="45"/>
      <c r="OTL8" s="45"/>
      <c r="OTM8" s="45"/>
      <c r="OTN8" s="45"/>
      <c r="OTO8" s="45"/>
      <c r="OTP8" s="45"/>
      <c r="OTQ8" s="45"/>
      <c r="OTR8" s="45"/>
      <c r="OTS8" s="45"/>
      <c r="OTT8" s="45"/>
      <c r="OTU8" s="45"/>
      <c r="OTV8" s="45"/>
      <c r="OTW8" s="45"/>
      <c r="OTX8" s="45"/>
      <c r="OTY8" s="45"/>
      <c r="OTZ8" s="45"/>
      <c r="OUA8" s="45"/>
      <c r="OUB8" s="45"/>
      <c r="OUC8" s="45"/>
      <c r="OUD8" s="45"/>
      <c r="OUE8" s="45"/>
      <c r="OUF8" s="45"/>
      <c r="OUG8" s="45"/>
      <c r="OUH8" s="45"/>
      <c r="OUI8" s="45"/>
      <c r="OUJ8" s="45"/>
      <c r="OUK8" s="45"/>
      <c r="OUL8" s="45"/>
      <c r="OUM8" s="45"/>
      <c r="OUN8" s="45"/>
      <c r="OUO8" s="45"/>
      <c r="OUP8" s="45"/>
      <c r="OUQ8" s="45"/>
      <c r="OUR8" s="45"/>
      <c r="OUS8" s="45"/>
      <c r="OUT8" s="45"/>
      <c r="OUU8" s="45"/>
      <c r="OUV8" s="45"/>
      <c r="OUW8" s="45"/>
      <c r="OUX8" s="45"/>
      <c r="OUY8" s="45"/>
      <c r="OUZ8" s="45"/>
      <c r="OVA8" s="45"/>
      <c r="OVB8" s="45"/>
      <c r="OVC8" s="45"/>
      <c r="OVD8" s="45"/>
      <c r="OVE8" s="45"/>
      <c r="OVF8" s="45"/>
      <c r="OVG8" s="45"/>
      <c r="OVH8" s="45"/>
      <c r="OVI8" s="45"/>
      <c r="OVJ8" s="45"/>
      <c r="OVK8" s="45"/>
      <c r="OVL8" s="45"/>
      <c r="OVM8" s="45"/>
      <c r="OVN8" s="45"/>
      <c r="OVO8" s="45"/>
      <c r="OVP8" s="45"/>
      <c r="OVQ8" s="45"/>
      <c r="OVR8" s="45"/>
      <c r="OVS8" s="45"/>
      <c r="OVT8" s="45"/>
      <c r="OVU8" s="45"/>
      <c r="OVV8" s="45"/>
      <c r="OVW8" s="45"/>
      <c r="OVX8" s="45"/>
      <c r="OVY8" s="45"/>
      <c r="OVZ8" s="45"/>
      <c r="OWA8" s="45"/>
      <c r="OWB8" s="45"/>
      <c r="OWC8" s="45"/>
      <c r="OWD8" s="45"/>
      <c r="OWE8" s="45"/>
      <c r="OWF8" s="45"/>
      <c r="OWG8" s="45"/>
      <c r="OWH8" s="45"/>
      <c r="OWI8" s="45"/>
      <c r="OWJ8" s="45"/>
      <c r="OWK8" s="45"/>
      <c r="OWL8" s="45"/>
      <c r="OWM8" s="45"/>
      <c r="OWN8" s="45"/>
      <c r="OWO8" s="45"/>
      <c r="OWP8" s="45"/>
      <c r="OWQ8" s="45"/>
      <c r="OWR8" s="45"/>
      <c r="OWS8" s="45"/>
      <c r="OWT8" s="45"/>
      <c r="OWU8" s="45"/>
      <c r="OWV8" s="45"/>
      <c r="OWW8" s="45"/>
      <c r="OWX8" s="45"/>
      <c r="OWY8" s="45"/>
      <c r="OWZ8" s="45"/>
      <c r="OXA8" s="45"/>
      <c r="OXB8" s="45"/>
      <c r="OXC8" s="45"/>
      <c r="OXD8" s="45"/>
      <c r="OXE8" s="45"/>
      <c r="OXF8" s="45"/>
      <c r="OXG8" s="45"/>
      <c r="OXH8" s="45"/>
      <c r="OXI8" s="45"/>
      <c r="OXJ8" s="45"/>
      <c r="OXK8" s="45"/>
      <c r="OXL8" s="45"/>
      <c r="OXM8" s="45"/>
      <c r="OXN8" s="45"/>
      <c r="OXO8" s="45"/>
      <c r="OXP8" s="45"/>
      <c r="OXQ8" s="45"/>
      <c r="OXR8" s="45"/>
      <c r="OXS8" s="45"/>
      <c r="OXT8" s="45"/>
      <c r="OXU8" s="45"/>
      <c r="OXV8" s="45"/>
      <c r="OXW8" s="45"/>
      <c r="OXX8" s="45"/>
      <c r="OXY8" s="45"/>
      <c r="OXZ8" s="45"/>
      <c r="OYA8" s="45"/>
      <c r="OYB8" s="45"/>
      <c r="OYC8" s="45"/>
      <c r="OYD8" s="45"/>
      <c r="OYE8" s="45"/>
      <c r="OYF8" s="45"/>
      <c r="OYG8" s="45"/>
      <c r="OYH8" s="45"/>
      <c r="OYI8" s="45"/>
      <c r="OYJ8" s="45"/>
      <c r="OYK8" s="45"/>
      <c r="OYL8" s="45"/>
      <c r="OYM8" s="45"/>
      <c r="OYN8" s="45"/>
      <c r="OYO8" s="45"/>
      <c r="OYP8" s="45"/>
      <c r="OYQ8" s="45"/>
      <c r="OYR8" s="45"/>
      <c r="OYS8" s="45"/>
      <c r="OYT8" s="45"/>
      <c r="OYU8" s="45"/>
      <c r="OYV8" s="45"/>
      <c r="OYW8" s="45"/>
      <c r="OYX8" s="45"/>
      <c r="OYY8" s="45"/>
      <c r="OYZ8" s="45"/>
      <c r="OZA8" s="45"/>
      <c r="OZB8" s="45"/>
      <c r="OZC8" s="45"/>
      <c r="OZD8" s="45"/>
      <c r="OZE8" s="45"/>
      <c r="OZF8" s="45"/>
      <c r="OZG8" s="45"/>
      <c r="OZH8" s="45"/>
      <c r="OZI8" s="45"/>
      <c r="OZJ8" s="45"/>
      <c r="OZK8" s="45"/>
      <c r="OZL8" s="45"/>
      <c r="OZM8" s="45"/>
      <c r="OZN8" s="45"/>
      <c r="OZO8" s="45"/>
      <c r="OZP8" s="45"/>
      <c r="OZQ8" s="45"/>
      <c r="OZR8" s="45"/>
      <c r="OZS8" s="45"/>
      <c r="OZT8" s="45"/>
      <c r="OZU8" s="45"/>
      <c r="OZV8" s="45"/>
      <c r="OZW8" s="45"/>
      <c r="OZX8" s="45"/>
      <c r="OZY8" s="45"/>
      <c r="OZZ8" s="45"/>
      <c r="PAA8" s="45"/>
      <c r="PAB8" s="45"/>
      <c r="PAC8" s="45"/>
      <c r="PAD8" s="45"/>
      <c r="PAE8" s="45"/>
      <c r="PAF8" s="45"/>
      <c r="PAG8" s="45"/>
      <c r="PAH8" s="45"/>
      <c r="PAI8" s="45"/>
      <c r="PAJ8" s="45"/>
      <c r="PAK8" s="45"/>
      <c r="PAL8" s="45"/>
      <c r="PAM8" s="45"/>
      <c r="PAN8" s="45"/>
      <c r="PAO8" s="45"/>
      <c r="PAP8" s="45"/>
      <c r="PAQ8" s="45"/>
      <c r="PAR8" s="45"/>
      <c r="PAS8" s="45"/>
      <c r="PAT8" s="45"/>
      <c r="PAU8" s="45"/>
      <c r="PAV8" s="45"/>
      <c r="PAW8" s="45"/>
      <c r="PAX8" s="45"/>
      <c r="PAY8" s="45"/>
      <c r="PAZ8" s="45"/>
      <c r="PBA8" s="45"/>
      <c r="PBB8" s="45"/>
      <c r="PBC8" s="45"/>
      <c r="PBD8" s="45"/>
      <c r="PBE8" s="45"/>
      <c r="PBF8" s="45"/>
      <c r="PBG8" s="45"/>
      <c r="PBH8" s="45"/>
      <c r="PBI8" s="45"/>
      <c r="PBJ8" s="45"/>
      <c r="PBK8" s="45"/>
      <c r="PBL8" s="45"/>
      <c r="PBM8" s="45"/>
      <c r="PBN8" s="45"/>
      <c r="PBO8" s="45"/>
      <c r="PBP8" s="45"/>
      <c r="PBQ8" s="45"/>
      <c r="PBR8" s="45"/>
      <c r="PBS8" s="45"/>
      <c r="PBT8" s="45"/>
      <c r="PBU8" s="45"/>
      <c r="PBV8" s="45"/>
      <c r="PBW8" s="45"/>
      <c r="PBX8" s="45"/>
      <c r="PBY8" s="45"/>
      <c r="PBZ8" s="45"/>
      <c r="PCA8" s="45"/>
      <c r="PCB8" s="45"/>
      <c r="PCC8" s="45"/>
      <c r="PCD8" s="45"/>
      <c r="PCE8" s="45"/>
      <c r="PCF8" s="45"/>
      <c r="PCG8" s="45"/>
      <c r="PCH8" s="45"/>
      <c r="PCI8" s="45"/>
      <c r="PCJ8" s="45"/>
      <c r="PCK8" s="45"/>
      <c r="PCL8" s="45"/>
      <c r="PCM8" s="45"/>
      <c r="PCN8" s="45"/>
      <c r="PCO8" s="45"/>
      <c r="PCP8" s="45"/>
      <c r="PCQ8" s="45"/>
      <c r="PCR8" s="45"/>
      <c r="PCS8" s="45"/>
      <c r="PCT8" s="45"/>
      <c r="PCU8" s="45"/>
      <c r="PCV8" s="45"/>
      <c r="PCW8" s="45"/>
      <c r="PCX8" s="45"/>
      <c r="PCY8" s="45"/>
      <c r="PCZ8" s="45"/>
      <c r="PDA8" s="45"/>
      <c r="PDB8" s="45"/>
      <c r="PDC8" s="45"/>
      <c r="PDD8" s="45"/>
      <c r="PDE8" s="45"/>
      <c r="PDF8" s="45"/>
      <c r="PDG8" s="45"/>
      <c r="PDH8" s="45"/>
      <c r="PDI8" s="45"/>
      <c r="PDJ8" s="45"/>
      <c r="PDK8" s="45"/>
      <c r="PDL8" s="45"/>
      <c r="PDM8" s="45"/>
      <c r="PDN8" s="45"/>
      <c r="PDO8" s="45"/>
      <c r="PDP8" s="45"/>
      <c r="PDQ8" s="45"/>
      <c r="PDR8" s="45"/>
      <c r="PDS8" s="45"/>
      <c r="PDT8" s="45"/>
      <c r="PDU8" s="45"/>
      <c r="PDV8" s="45"/>
      <c r="PDW8" s="45"/>
      <c r="PDX8" s="45"/>
      <c r="PDY8" s="45"/>
      <c r="PDZ8" s="45"/>
      <c r="PEA8" s="45"/>
      <c r="PEB8" s="45"/>
      <c r="PEC8" s="45"/>
      <c r="PED8" s="45"/>
      <c r="PEE8" s="45"/>
      <c r="PEF8" s="45"/>
      <c r="PEG8" s="45"/>
      <c r="PEH8" s="45"/>
      <c r="PEI8" s="45"/>
      <c r="PEJ8" s="45"/>
      <c r="PEK8" s="45"/>
      <c r="PEL8" s="45"/>
      <c r="PEM8" s="45"/>
      <c r="PEN8" s="45"/>
      <c r="PEO8" s="45"/>
      <c r="PEP8" s="45"/>
      <c r="PEQ8" s="45"/>
      <c r="PER8" s="45"/>
      <c r="PES8" s="45"/>
      <c r="PET8" s="45"/>
      <c r="PEU8" s="45"/>
      <c r="PEV8" s="45"/>
      <c r="PEW8" s="45"/>
      <c r="PEX8" s="45"/>
      <c r="PEY8" s="45"/>
      <c r="PEZ8" s="45"/>
      <c r="PFA8" s="45"/>
      <c r="PFB8" s="45"/>
      <c r="PFC8" s="45"/>
      <c r="PFD8" s="45"/>
      <c r="PFE8" s="45"/>
      <c r="PFF8" s="45"/>
      <c r="PFG8" s="45"/>
      <c r="PFH8" s="45"/>
      <c r="PFI8" s="45"/>
      <c r="PFJ8" s="45"/>
      <c r="PFK8" s="45"/>
      <c r="PFL8" s="45"/>
      <c r="PFM8" s="45"/>
      <c r="PFN8" s="45"/>
      <c r="PFO8" s="45"/>
      <c r="PFP8" s="45"/>
      <c r="PFQ8" s="45"/>
      <c r="PFR8" s="45"/>
      <c r="PFS8" s="45"/>
      <c r="PFT8" s="45"/>
      <c r="PFU8" s="45"/>
      <c r="PFV8" s="45"/>
      <c r="PFW8" s="45"/>
      <c r="PFX8" s="45"/>
      <c r="PFY8" s="45"/>
      <c r="PFZ8" s="45"/>
      <c r="PGA8" s="45"/>
      <c r="PGB8" s="45"/>
      <c r="PGC8" s="45"/>
      <c r="PGD8" s="45"/>
      <c r="PGE8" s="45"/>
      <c r="PGF8" s="45"/>
      <c r="PGG8" s="45"/>
      <c r="PGH8" s="45"/>
      <c r="PGI8" s="45"/>
      <c r="PGJ8" s="45"/>
      <c r="PGK8" s="45"/>
      <c r="PGL8" s="45"/>
      <c r="PGM8" s="45"/>
      <c r="PGN8" s="45"/>
      <c r="PGO8" s="45"/>
      <c r="PGP8" s="45"/>
      <c r="PGQ8" s="45"/>
      <c r="PGR8" s="45"/>
      <c r="PGS8" s="45"/>
      <c r="PGT8" s="45"/>
      <c r="PGU8" s="45"/>
      <c r="PGV8" s="45"/>
      <c r="PGW8" s="45"/>
      <c r="PGX8" s="45"/>
      <c r="PGY8" s="45"/>
      <c r="PGZ8" s="45"/>
      <c r="PHA8" s="45"/>
      <c r="PHB8" s="45"/>
      <c r="PHC8" s="45"/>
      <c r="PHD8" s="45"/>
      <c r="PHE8" s="45"/>
      <c r="PHF8" s="45"/>
      <c r="PHG8" s="45"/>
      <c r="PHH8" s="45"/>
      <c r="PHI8" s="45"/>
      <c r="PHJ8" s="45"/>
      <c r="PHK8" s="45"/>
      <c r="PHL8" s="45"/>
      <c r="PHM8" s="45"/>
      <c r="PHN8" s="45"/>
      <c r="PHO8" s="45"/>
      <c r="PHP8" s="45"/>
      <c r="PHQ8" s="45"/>
      <c r="PHR8" s="45"/>
      <c r="PHS8" s="45"/>
      <c r="PHT8" s="45"/>
      <c r="PHU8" s="45"/>
      <c r="PHV8" s="45"/>
      <c r="PHW8" s="45"/>
      <c r="PHX8" s="45"/>
      <c r="PHY8" s="45"/>
      <c r="PHZ8" s="45"/>
      <c r="PIA8" s="45"/>
      <c r="PIB8" s="45"/>
      <c r="PIC8" s="45"/>
      <c r="PID8" s="45"/>
      <c r="PIE8" s="45"/>
      <c r="PIF8" s="45"/>
      <c r="PIG8" s="45"/>
      <c r="PIH8" s="45"/>
      <c r="PII8" s="45"/>
      <c r="PIJ8" s="45"/>
      <c r="PIK8" s="45"/>
      <c r="PIL8" s="45"/>
      <c r="PIM8" s="45"/>
      <c r="PIN8" s="45"/>
      <c r="PIO8" s="45"/>
      <c r="PIP8" s="45"/>
      <c r="PIQ8" s="45"/>
      <c r="PIR8" s="45"/>
      <c r="PIS8" s="45"/>
      <c r="PIT8" s="45"/>
      <c r="PIU8" s="45"/>
      <c r="PIV8" s="45"/>
      <c r="PIW8" s="45"/>
      <c r="PIX8" s="45"/>
      <c r="PIY8" s="45"/>
      <c r="PIZ8" s="45"/>
      <c r="PJA8" s="45"/>
      <c r="PJB8" s="45"/>
      <c r="PJC8" s="45"/>
      <c r="PJD8" s="45"/>
      <c r="PJE8" s="45"/>
      <c r="PJF8" s="45"/>
      <c r="PJG8" s="45"/>
      <c r="PJH8" s="45"/>
      <c r="PJI8" s="45"/>
      <c r="PJJ8" s="45"/>
      <c r="PJK8" s="45"/>
      <c r="PJL8" s="45"/>
      <c r="PJM8" s="45"/>
      <c r="PJN8" s="45"/>
      <c r="PJO8" s="45"/>
      <c r="PJP8" s="45"/>
      <c r="PJQ8" s="45"/>
      <c r="PJR8" s="45"/>
      <c r="PJS8" s="45"/>
      <c r="PJT8" s="45"/>
      <c r="PJU8" s="45"/>
      <c r="PJV8" s="45"/>
      <c r="PJW8" s="45"/>
      <c r="PJX8" s="45"/>
      <c r="PJY8" s="45"/>
      <c r="PJZ8" s="45"/>
      <c r="PKA8" s="45"/>
      <c r="PKB8" s="45"/>
      <c r="PKC8" s="45"/>
      <c r="PKD8" s="45"/>
      <c r="PKE8" s="45"/>
      <c r="PKF8" s="45"/>
      <c r="PKG8" s="45"/>
      <c r="PKH8" s="45"/>
      <c r="PKI8" s="45"/>
      <c r="PKJ8" s="45"/>
      <c r="PKK8" s="45"/>
      <c r="PKL8" s="45"/>
      <c r="PKM8" s="45"/>
      <c r="PKN8" s="45"/>
      <c r="PKO8" s="45"/>
      <c r="PKP8" s="45"/>
      <c r="PKQ8" s="45"/>
      <c r="PKR8" s="45"/>
      <c r="PKS8" s="45"/>
      <c r="PKT8" s="45"/>
      <c r="PKU8" s="45"/>
      <c r="PKV8" s="45"/>
      <c r="PKW8" s="45"/>
      <c r="PKX8" s="45"/>
      <c r="PKY8" s="45"/>
      <c r="PKZ8" s="45"/>
      <c r="PLA8" s="45"/>
      <c r="PLB8" s="45"/>
      <c r="PLC8" s="45"/>
      <c r="PLD8" s="45"/>
      <c r="PLE8" s="45"/>
      <c r="PLF8" s="45"/>
      <c r="PLG8" s="45"/>
      <c r="PLH8" s="45"/>
      <c r="PLI8" s="45"/>
      <c r="PLJ8" s="45"/>
      <c r="PLK8" s="45"/>
      <c r="PLL8" s="45"/>
      <c r="PLM8" s="45"/>
      <c r="PLN8" s="45"/>
      <c r="PLO8" s="45"/>
      <c r="PLP8" s="45"/>
      <c r="PLQ8" s="45"/>
      <c r="PLR8" s="45"/>
      <c r="PLS8" s="45"/>
      <c r="PLT8" s="45"/>
      <c r="PLU8" s="45"/>
      <c r="PLV8" s="45"/>
      <c r="PLW8" s="45"/>
      <c r="PLX8" s="45"/>
      <c r="PLY8" s="45"/>
      <c r="PLZ8" s="45"/>
      <c r="PMA8" s="45"/>
      <c r="PMB8" s="45"/>
      <c r="PMC8" s="45"/>
      <c r="PMD8" s="45"/>
      <c r="PME8" s="45"/>
      <c r="PMF8" s="45"/>
      <c r="PMG8" s="45"/>
      <c r="PMH8" s="45"/>
      <c r="PMI8" s="45"/>
      <c r="PMJ8" s="45"/>
      <c r="PMK8" s="45"/>
      <c r="PML8" s="45"/>
      <c r="PMM8" s="45"/>
      <c r="PMN8" s="45"/>
      <c r="PMO8" s="45"/>
      <c r="PMP8" s="45"/>
      <c r="PMQ8" s="45"/>
      <c r="PMR8" s="45"/>
      <c r="PMS8" s="45"/>
      <c r="PMT8" s="45"/>
      <c r="PMU8" s="45"/>
      <c r="PMV8" s="45"/>
      <c r="PMW8" s="45"/>
      <c r="PMX8" s="45"/>
      <c r="PMY8" s="45"/>
      <c r="PMZ8" s="45"/>
      <c r="PNA8" s="45"/>
      <c r="PNB8" s="45"/>
      <c r="PNC8" s="45"/>
      <c r="PND8" s="45"/>
      <c r="PNE8" s="45"/>
      <c r="PNF8" s="45"/>
      <c r="PNG8" s="45"/>
      <c r="PNH8" s="45"/>
      <c r="PNI8" s="45"/>
      <c r="PNJ8" s="45"/>
      <c r="PNK8" s="45"/>
      <c r="PNL8" s="45"/>
      <c r="PNM8" s="45"/>
      <c r="PNN8" s="45"/>
      <c r="PNO8" s="45"/>
      <c r="PNP8" s="45"/>
      <c r="PNQ8" s="45"/>
      <c r="PNR8" s="45"/>
      <c r="PNS8" s="45"/>
      <c r="PNT8" s="45"/>
      <c r="PNU8" s="45"/>
      <c r="PNV8" s="45"/>
      <c r="PNW8" s="45"/>
      <c r="PNX8" s="45"/>
      <c r="PNY8" s="45"/>
      <c r="PNZ8" s="45"/>
      <c r="POA8" s="45"/>
      <c r="POB8" s="45"/>
      <c r="POC8" s="45"/>
      <c r="POD8" s="45"/>
      <c r="POE8" s="45"/>
      <c r="POF8" s="45"/>
      <c r="POG8" s="45"/>
      <c r="POH8" s="45"/>
      <c r="POI8" s="45"/>
      <c r="POJ8" s="45"/>
      <c r="POK8" s="45"/>
      <c r="POL8" s="45"/>
      <c r="POM8" s="45"/>
      <c r="PON8" s="45"/>
      <c r="POO8" s="45"/>
      <c r="POP8" s="45"/>
      <c r="POQ8" s="45"/>
      <c r="POR8" s="45"/>
      <c r="POS8" s="45"/>
      <c r="POT8" s="45"/>
      <c r="POU8" s="45"/>
      <c r="POV8" s="45"/>
      <c r="POW8" s="45"/>
      <c r="POX8" s="45"/>
      <c r="POY8" s="45"/>
      <c r="POZ8" s="45"/>
      <c r="PPA8" s="45"/>
      <c r="PPB8" s="45"/>
      <c r="PPC8" s="45"/>
      <c r="PPD8" s="45"/>
      <c r="PPE8" s="45"/>
      <c r="PPF8" s="45"/>
      <c r="PPG8" s="45"/>
      <c r="PPH8" s="45"/>
      <c r="PPI8" s="45"/>
      <c r="PPJ8" s="45"/>
      <c r="PPK8" s="45"/>
      <c r="PPL8" s="45"/>
      <c r="PPM8" s="45"/>
      <c r="PPN8" s="45"/>
      <c r="PPO8" s="45"/>
      <c r="PPP8" s="45"/>
      <c r="PPQ8" s="45"/>
      <c r="PPR8" s="45"/>
      <c r="PPS8" s="45"/>
      <c r="PPT8" s="45"/>
      <c r="PPU8" s="45"/>
      <c r="PPV8" s="45"/>
      <c r="PPW8" s="45"/>
      <c r="PPX8" s="45"/>
      <c r="PPY8" s="45"/>
      <c r="PPZ8" s="45"/>
      <c r="PQA8" s="45"/>
      <c r="PQB8" s="45"/>
      <c r="PQC8" s="45"/>
      <c r="PQD8" s="45"/>
      <c r="PQE8" s="45"/>
      <c r="PQF8" s="45"/>
      <c r="PQG8" s="45"/>
      <c r="PQH8" s="45"/>
      <c r="PQI8" s="45"/>
      <c r="PQJ8" s="45"/>
      <c r="PQK8" s="45"/>
      <c r="PQL8" s="45"/>
      <c r="PQM8" s="45"/>
      <c r="PQN8" s="45"/>
      <c r="PQO8" s="45"/>
      <c r="PQP8" s="45"/>
      <c r="PQQ8" s="45"/>
      <c r="PQR8" s="45"/>
      <c r="PQS8" s="45"/>
      <c r="PQT8" s="45"/>
      <c r="PQU8" s="45"/>
      <c r="PQV8" s="45"/>
      <c r="PQW8" s="45"/>
      <c r="PQX8" s="45"/>
      <c r="PQY8" s="45"/>
      <c r="PQZ8" s="45"/>
      <c r="PRA8" s="45"/>
      <c r="PRB8" s="45"/>
      <c r="PRC8" s="45"/>
      <c r="PRD8" s="45"/>
      <c r="PRE8" s="45"/>
      <c r="PRF8" s="45"/>
      <c r="PRG8" s="45"/>
      <c r="PRH8" s="45"/>
      <c r="PRI8" s="45"/>
      <c r="PRJ8" s="45"/>
      <c r="PRK8" s="45"/>
      <c r="PRL8" s="45"/>
      <c r="PRM8" s="45"/>
      <c r="PRN8" s="45"/>
      <c r="PRO8" s="45"/>
      <c r="PRP8" s="45"/>
      <c r="PRQ8" s="45"/>
      <c r="PRR8" s="45"/>
      <c r="PRS8" s="45"/>
      <c r="PRT8" s="45"/>
      <c r="PRU8" s="45"/>
      <c r="PRV8" s="45"/>
      <c r="PRW8" s="45"/>
      <c r="PRX8" s="45"/>
      <c r="PRY8" s="45"/>
      <c r="PRZ8" s="45"/>
      <c r="PSA8" s="45"/>
      <c r="PSB8" s="45"/>
      <c r="PSC8" s="45"/>
      <c r="PSD8" s="45"/>
      <c r="PSE8" s="45"/>
      <c r="PSF8" s="45"/>
      <c r="PSG8" s="45"/>
      <c r="PSH8" s="45"/>
      <c r="PSI8" s="45"/>
      <c r="PSJ8" s="45"/>
      <c r="PSK8" s="45"/>
      <c r="PSL8" s="45"/>
      <c r="PSM8" s="45"/>
      <c r="PSN8" s="45"/>
      <c r="PSO8" s="45"/>
      <c r="PSP8" s="45"/>
      <c r="PSQ8" s="45"/>
      <c r="PSR8" s="45"/>
      <c r="PSS8" s="45"/>
      <c r="PST8" s="45"/>
      <c r="PSU8" s="45"/>
      <c r="PSV8" s="45"/>
      <c r="PSW8" s="45"/>
      <c r="PSX8" s="45"/>
      <c r="PSY8" s="45"/>
      <c r="PSZ8" s="45"/>
      <c r="PTA8" s="45"/>
      <c r="PTB8" s="45"/>
      <c r="PTC8" s="45"/>
      <c r="PTD8" s="45"/>
      <c r="PTE8" s="45"/>
      <c r="PTF8" s="45"/>
      <c r="PTG8" s="45"/>
      <c r="PTH8" s="45"/>
      <c r="PTI8" s="45"/>
      <c r="PTJ8" s="45"/>
      <c r="PTK8" s="45"/>
      <c r="PTL8" s="45"/>
      <c r="PTM8" s="45"/>
      <c r="PTN8" s="45"/>
      <c r="PTO8" s="45"/>
      <c r="PTP8" s="45"/>
      <c r="PTQ8" s="45"/>
      <c r="PTR8" s="45"/>
      <c r="PTS8" s="45"/>
      <c r="PTT8" s="45"/>
      <c r="PTU8" s="45"/>
      <c r="PTV8" s="45"/>
      <c r="PTW8" s="45"/>
      <c r="PTX8" s="45"/>
      <c r="PTY8" s="45"/>
      <c r="PTZ8" s="45"/>
      <c r="PUA8" s="45"/>
      <c r="PUB8" s="45"/>
      <c r="PUC8" s="45"/>
      <c r="PUD8" s="45"/>
      <c r="PUE8" s="45"/>
      <c r="PUF8" s="45"/>
      <c r="PUG8" s="45"/>
      <c r="PUH8" s="45"/>
      <c r="PUI8" s="45"/>
      <c r="PUJ8" s="45"/>
      <c r="PUK8" s="45"/>
      <c r="PUL8" s="45"/>
      <c r="PUM8" s="45"/>
      <c r="PUN8" s="45"/>
      <c r="PUO8" s="45"/>
      <c r="PUP8" s="45"/>
      <c r="PUQ8" s="45"/>
      <c r="PUR8" s="45"/>
      <c r="PUS8" s="45"/>
      <c r="PUT8" s="45"/>
      <c r="PUU8" s="45"/>
      <c r="PUV8" s="45"/>
      <c r="PUW8" s="45"/>
      <c r="PUX8" s="45"/>
      <c r="PUY8" s="45"/>
      <c r="PUZ8" s="45"/>
      <c r="PVA8" s="45"/>
      <c r="PVB8" s="45"/>
      <c r="PVC8" s="45"/>
      <c r="PVD8" s="45"/>
      <c r="PVE8" s="45"/>
      <c r="PVF8" s="45"/>
      <c r="PVG8" s="45"/>
      <c r="PVH8" s="45"/>
      <c r="PVI8" s="45"/>
      <c r="PVJ8" s="45"/>
      <c r="PVK8" s="45"/>
      <c r="PVL8" s="45"/>
      <c r="PVM8" s="45"/>
      <c r="PVN8" s="45"/>
      <c r="PVO8" s="45"/>
      <c r="PVP8" s="45"/>
      <c r="PVQ8" s="45"/>
      <c r="PVR8" s="45"/>
      <c r="PVS8" s="45"/>
      <c r="PVT8" s="45"/>
      <c r="PVU8" s="45"/>
      <c r="PVV8" s="45"/>
      <c r="PVW8" s="45"/>
      <c r="PVX8" s="45"/>
      <c r="PVY8" s="45"/>
      <c r="PVZ8" s="45"/>
      <c r="PWA8" s="45"/>
      <c r="PWB8" s="45"/>
      <c r="PWC8" s="45"/>
      <c r="PWD8" s="45"/>
      <c r="PWE8" s="45"/>
      <c r="PWF8" s="45"/>
      <c r="PWG8" s="45"/>
      <c r="PWH8" s="45"/>
      <c r="PWI8" s="45"/>
      <c r="PWJ8" s="45"/>
      <c r="PWK8" s="45"/>
      <c r="PWL8" s="45"/>
      <c r="PWM8" s="45"/>
      <c r="PWN8" s="45"/>
      <c r="PWO8" s="45"/>
      <c r="PWP8" s="45"/>
      <c r="PWQ8" s="45"/>
      <c r="PWR8" s="45"/>
      <c r="PWS8" s="45"/>
      <c r="PWT8" s="45"/>
      <c r="PWU8" s="45"/>
      <c r="PWV8" s="45"/>
      <c r="PWW8" s="45"/>
      <c r="PWX8" s="45"/>
      <c r="PWY8" s="45"/>
      <c r="PWZ8" s="45"/>
      <c r="PXA8" s="45"/>
      <c r="PXB8" s="45"/>
      <c r="PXC8" s="45"/>
      <c r="PXD8" s="45"/>
      <c r="PXE8" s="45"/>
      <c r="PXF8" s="45"/>
      <c r="PXG8" s="45"/>
      <c r="PXH8" s="45"/>
      <c r="PXI8" s="45"/>
      <c r="PXJ8" s="45"/>
      <c r="PXK8" s="45"/>
      <c r="PXL8" s="45"/>
      <c r="PXM8" s="45"/>
      <c r="PXN8" s="45"/>
      <c r="PXO8" s="45"/>
      <c r="PXP8" s="45"/>
      <c r="PXQ8" s="45"/>
      <c r="PXR8" s="45"/>
      <c r="PXS8" s="45"/>
      <c r="PXT8" s="45"/>
      <c r="PXU8" s="45"/>
      <c r="PXV8" s="45"/>
      <c r="PXW8" s="45"/>
      <c r="PXX8" s="45"/>
      <c r="PXY8" s="45"/>
      <c r="PXZ8" s="45"/>
      <c r="PYA8" s="45"/>
      <c r="PYB8" s="45"/>
      <c r="PYC8" s="45"/>
      <c r="PYD8" s="45"/>
      <c r="PYE8" s="45"/>
      <c r="PYF8" s="45"/>
      <c r="PYG8" s="45"/>
      <c r="PYH8" s="45"/>
      <c r="PYI8" s="45"/>
      <c r="PYJ8" s="45"/>
      <c r="PYK8" s="45"/>
      <c r="PYL8" s="45"/>
      <c r="PYM8" s="45"/>
      <c r="PYN8" s="45"/>
      <c r="PYO8" s="45"/>
      <c r="PYP8" s="45"/>
      <c r="PYQ8" s="45"/>
      <c r="PYR8" s="45"/>
      <c r="PYS8" s="45"/>
      <c r="PYT8" s="45"/>
      <c r="PYU8" s="45"/>
      <c r="PYV8" s="45"/>
      <c r="PYW8" s="45"/>
      <c r="PYX8" s="45"/>
      <c r="PYY8" s="45"/>
      <c r="PYZ8" s="45"/>
      <c r="PZA8" s="45"/>
      <c r="PZB8" s="45"/>
      <c r="PZC8" s="45"/>
      <c r="PZD8" s="45"/>
      <c r="PZE8" s="45"/>
      <c r="PZF8" s="45"/>
      <c r="PZG8" s="45"/>
      <c r="PZH8" s="45"/>
      <c r="PZI8" s="45"/>
      <c r="PZJ8" s="45"/>
      <c r="PZK8" s="45"/>
      <c r="PZL8" s="45"/>
      <c r="PZM8" s="45"/>
      <c r="PZN8" s="45"/>
      <c r="PZO8" s="45"/>
      <c r="PZP8" s="45"/>
      <c r="PZQ8" s="45"/>
      <c r="PZR8" s="45"/>
      <c r="PZS8" s="45"/>
      <c r="PZT8" s="45"/>
      <c r="PZU8" s="45"/>
      <c r="PZV8" s="45"/>
      <c r="PZW8" s="45"/>
      <c r="PZX8" s="45"/>
      <c r="PZY8" s="45"/>
      <c r="PZZ8" s="45"/>
      <c r="QAA8" s="45"/>
      <c r="QAB8" s="45"/>
      <c r="QAC8" s="45"/>
      <c r="QAD8" s="45"/>
      <c r="QAE8" s="45"/>
      <c r="QAF8" s="45"/>
      <c r="QAG8" s="45"/>
      <c r="QAH8" s="45"/>
      <c r="QAI8" s="45"/>
      <c r="QAJ8" s="45"/>
      <c r="QAK8" s="45"/>
      <c r="QAL8" s="45"/>
      <c r="QAM8" s="45"/>
      <c r="QAN8" s="45"/>
      <c r="QAO8" s="45"/>
      <c r="QAP8" s="45"/>
      <c r="QAQ8" s="45"/>
      <c r="QAR8" s="45"/>
      <c r="QAS8" s="45"/>
      <c r="QAT8" s="45"/>
      <c r="QAU8" s="45"/>
      <c r="QAV8" s="45"/>
      <c r="QAW8" s="45"/>
      <c r="QAX8" s="45"/>
      <c r="QAY8" s="45"/>
      <c r="QAZ8" s="45"/>
      <c r="QBA8" s="45"/>
      <c r="QBB8" s="45"/>
      <c r="QBC8" s="45"/>
      <c r="QBD8" s="45"/>
      <c r="QBE8" s="45"/>
      <c r="QBF8" s="45"/>
      <c r="QBG8" s="45"/>
      <c r="QBH8" s="45"/>
      <c r="QBI8" s="45"/>
      <c r="QBJ8" s="45"/>
      <c r="QBK8" s="45"/>
      <c r="QBL8" s="45"/>
      <c r="QBM8" s="45"/>
      <c r="QBN8" s="45"/>
      <c r="QBO8" s="45"/>
      <c r="QBP8" s="45"/>
      <c r="QBQ8" s="45"/>
      <c r="QBR8" s="45"/>
      <c r="QBS8" s="45"/>
      <c r="QBT8" s="45"/>
      <c r="QBU8" s="45"/>
      <c r="QBV8" s="45"/>
      <c r="QBW8" s="45"/>
      <c r="QBX8" s="45"/>
      <c r="QBY8" s="45"/>
      <c r="QBZ8" s="45"/>
      <c r="QCA8" s="45"/>
      <c r="QCB8" s="45"/>
      <c r="QCC8" s="45"/>
      <c r="QCD8" s="45"/>
      <c r="QCE8" s="45"/>
      <c r="QCF8" s="45"/>
      <c r="QCG8" s="45"/>
      <c r="QCH8" s="45"/>
      <c r="QCI8" s="45"/>
      <c r="QCJ8" s="45"/>
      <c r="QCK8" s="45"/>
      <c r="QCL8" s="45"/>
      <c r="QCM8" s="45"/>
      <c r="QCN8" s="45"/>
      <c r="QCO8" s="45"/>
      <c r="QCP8" s="45"/>
      <c r="QCQ8" s="45"/>
      <c r="QCR8" s="45"/>
      <c r="QCS8" s="45"/>
      <c r="QCT8" s="45"/>
      <c r="QCU8" s="45"/>
      <c r="QCV8" s="45"/>
      <c r="QCW8" s="45"/>
      <c r="QCX8" s="45"/>
      <c r="QCY8" s="45"/>
      <c r="QCZ8" s="45"/>
      <c r="QDA8" s="45"/>
      <c r="QDB8" s="45"/>
      <c r="QDC8" s="45"/>
      <c r="QDD8" s="45"/>
      <c r="QDE8" s="45"/>
      <c r="QDF8" s="45"/>
      <c r="QDG8" s="45"/>
      <c r="QDH8" s="45"/>
      <c r="QDI8" s="45"/>
      <c r="QDJ8" s="45"/>
      <c r="QDK8" s="45"/>
      <c r="QDL8" s="45"/>
      <c r="QDM8" s="45"/>
      <c r="QDN8" s="45"/>
      <c r="QDO8" s="45"/>
      <c r="QDP8" s="45"/>
      <c r="QDQ8" s="45"/>
      <c r="QDR8" s="45"/>
      <c r="QDS8" s="45"/>
      <c r="QDT8" s="45"/>
      <c r="QDU8" s="45"/>
      <c r="QDV8" s="45"/>
      <c r="QDW8" s="45"/>
      <c r="QDX8" s="45"/>
      <c r="QDY8" s="45"/>
      <c r="QDZ8" s="45"/>
      <c r="QEA8" s="45"/>
      <c r="QEB8" s="45"/>
      <c r="QEC8" s="45"/>
      <c r="QED8" s="45"/>
      <c r="QEE8" s="45"/>
      <c r="QEF8" s="45"/>
      <c r="QEG8" s="45"/>
      <c r="QEH8" s="45"/>
      <c r="QEI8" s="45"/>
      <c r="QEJ8" s="45"/>
      <c r="QEK8" s="45"/>
      <c r="QEL8" s="45"/>
      <c r="QEM8" s="45"/>
      <c r="QEN8" s="45"/>
      <c r="QEO8" s="45"/>
      <c r="QEP8" s="45"/>
      <c r="QEQ8" s="45"/>
      <c r="QER8" s="45"/>
      <c r="QES8" s="45"/>
      <c r="QET8" s="45"/>
      <c r="QEU8" s="45"/>
      <c r="QEV8" s="45"/>
      <c r="QEW8" s="45"/>
      <c r="QEX8" s="45"/>
      <c r="QEY8" s="45"/>
      <c r="QEZ8" s="45"/>
      <c r="QFA8" s="45"/>
      <c r="QFB8" s="45"/>
      <c r="QFC8" s="45"/>
      <c r="QFD8" s="45"/>
      <c r="QFE8" s="45"/>
      <c r="QFF8" s="45"/>
      <c r="QFG8" s="45"/>
      <c r="QFH8" s="45"/>
      <c r="QFI8" s="45"/>
      <c r="QFJ8" s="45"/>
      <c r="QFK8" s="45"/>
      <c r="QFL8" s="45"/>
      <c r="QFM8" s="45"/>
      <c r="QFN8" s="45"/>
      <c r="QFO8" s="45"/>
      <c r="QFP8" s="45"/>
      <c r="QFQ8" s="45"/>
      <c r="QFR8" s="45"/>
      <c r="QFS8" s="45"/>
      <c r="QFT8" s="45"/>
      <c r="QFU8" s="45"/>
      <c r="QFV8" s="45"/>
      <c r="QFW8" s="45"/>
      <c r="QFX8" s="45"/>
      <c r="QFY8" s="45"/>
      <c r="QFZ8" s="45"/>
      <c r="QGA8" s="45"/>
      <c r="QGB8" s="45"/>
      <c r="QGC8" s="45"/>
      <c r="QGD8" s="45"/>
      <c r="QGE8" s="45"/>
      <c r="QGF8" s="45"/>
      <c r="QGG8" s="45"/>
      <c r="QGH8" s="45"/>
      <c r="QGI8" s="45"/>
      <c r="QGJ8" s="45"/>
      <c r="QGK8" s="45"/>
      <c r="QGL8" s="45"/>
      <c r="QGM8" s="45"/>
      <c r="QGN8" s="45"/>
      <c r="QGO8" s="45"/>
      <c r="QGP8" s="45"/>
      <c r="QGQ8" s="45"/>
      <c r="QGR8" s="45"/>
      <c r="QGS8" s="45"/>
      <c r="QGT8" s="45"/>
      <c r="QGU8" s="45"/>
      <c r="QGV8" s="45"/>
      <c r="QGW8" s="45"/>
      <c r="QGX8" s="45"/>
      <c r="QGY8" s="45"/>
      <c r="QGZ8" s="45"/>
      <c r="QHA8" s="45"/>
      <c r="QHB8" s="45"/>
      <c r="QHC8" s="45"/>
      <c r="QHD8" s="45"/>
      <c r="QHE8" s="45"/>
      <c r="QHF8" s="45"/>
      <c r="QHG8" s="45"/>
      <c r="QHH8" s="45"/>
      <c r="QHI8" s="45"/>
      <c r="QHJ8" s="45"/>
      <c r="QHK8" s="45"/>
      <c r="QHL8" s="45"/>
      <c r="QHM8" s="45"/>
      <c r="QHN8" s="45"/>
      <c r="QHO8" s="45"/>
      <c r="QHP8" s="45"/>
      <c r="QHQ8" s="45"/>
      <c r="QHR8" s="45"/>
      <c r="QHS8" s="45"/>
      <c r="QHT8" s="45"/>
      <c r="QHU8" s="45"/>
      <c r="QHV8" s="45"/>
      <c r="QHW8" s="45"/>
      <c r="QHX8" s="45"/>
      <c r="QHY8" s="45"/>
      <c r="QHZ8" s="45"/>
      <c r="QIA8" s="45"/>
      <c r="QIB8" s="45"/>
      <c r="QIC8" s="45"/>
      <c r="QID8" s="45"/>
      <c r="QIE8" s="45"/>
      <c r="QIF8" s="45"/>
      <c r="QIG8" s="45"/>
      <c r="QIH8" s="45"/>
      <c r="QII8" s="45"/>
      <c r="QIJ8" s="45"/>
      <c r="QIK8" s="45"/>
      <c r="QIL8" s="45"/>
      <c r="QIM8" s="45"/>
      <c r="QIN8" s="45"/>
      <c r="QIO8" s="45"/>
      <c r="QIP8" s="45"/>
      <c r="QIQ8" s="45"/>
      <c r="QIR8" s="45"/>
      <c r="QIS8" s="45"/>
      <c r="QIT8" s="45"/>
      <c r="QIU8" s="45"/>
      <c r="QIV8" s="45"/>
      <c r="QIW8" s="45"/>
      <c r="QIX8" s="45"/>
      <c r="QIY8" s="45"/>
      <c r="QIZ8" s="45"/>
      <c r="QJA8" s="45"/>
      <c r="QJB8" s="45"/>
      <c r="QJC8" s="45"/>
      <c r="QJD8" s="45"/>
      <c r="QJE8" s="45"/>
      <c r="QJF8" s="45"/>
      <c r="QJG8" s="45"/>
      <c r="QJH8" s="45"/>
      <c r="QJI8" s="45"/>
      <c r="QJJ8" s="45"/>
      <c r="QJK8" s="45"/>
      <c r="QJL8" s="45"/>
      <c r="QJM8" s="45"/>
      <c r="QJN8" s="45"/>
      <c r="QJO8" s="45"/>
      <c r="QJP8" s="45"/>
      <c r="QJQ8" s="45"/>
      <c r="QJR8" s="45"/>
      <c r="QJS8" s="45"/>
      <c r="QJT8" s="45"/>
      <c r="QJU8" s="45"/>
      <c r="QJV8" s="45"/>
      <c r="QJW8" s="45"/>
      <c r="QJX8" s="45"/>
      <c r="QJY8" s="45"/>
      <c r="QJZ8" s="45"/>
      <c r="QKA8" s="45"/>
      <c r="QKB8" s="45"/>
      <c r="QKC8" s="45"/>
      <c r="QKD8" s="45"/>
      <c r="QKE8" s="45"/>
      <c r="QKF8" s="45"/>
      <c r="QKG8" s="45"/>
      <c r="QKH8" s="45"/>
      <c r="QKI8" s="45"/>
      <c r="QKJ8" s="45"/>
      <c r="QKK8" s="45"/>
      <c r="QKL8" s="45"/>
      <c r="QKM8" s="45"/>
      <c r="QKN8" s="45"/>
      <c r="QKO8" s="45"/>
      <c r="QKP8" s="45"/>
      <c r="QKQ8" s="45"/>
      <c r="QKR8" s="45"/>
      <c r="QKS8" s="45"/>
      <c r="QKT8" s="45"/>
      <c r="QKU8" s="45"/>
      <c r="QKV8" s="45"/>
      <c r="QKW8" s="45"/>
      <c r="QKX8" s="45"/>
      <c r="QKY8" s="45"/>
      <c r="QKZ8" s="45"/>
      <c r="QLA8" s="45"/>
      <c r="QLB8" s="45"/>
      <c r="QLC8" s="45"/>
      <c r="QLD8" s="45"/>
      <c r="QLE8" s="45"/>
      <c r="QLF8" s="45"/>
      <c r="QLG8" s="45"/>
      <c r="QLH8" s="45"/>
      <c r="QLI8" s="45"/>
      <c r="QLJ8" s="45"/>
      <c r="QLK8" s="45"/>
      <c r="QLL8" s="45"/>
      <c r="QLM8" s="45"/>
      <c r="QLN8" s="45"/>
      <c r="QLO8" s="45"/>
      <c r="QLP8" s="45"/>
      <c r="QLQ8" s="45"/>
      <c r="QLR8" s="45"/>
      <c r="QLS8" s="45"/>
      <c r="QLT8" s="45"/>
      <c r="QLU8" s="45"/>
      <c r="QLV8" s="45"/>
      <c r="QLW8" s="45"/>
      <c r="QLX8" s="45"/>
      <c r="QLY8" s="45"/>
      <c r="QLZ8" s="45"/>
      <c r="QMA8" s="45"/>
      <c r="QMB8" s="45"/>
      <c r="QMC8" s="45"/>
      <c r="QMD8" s="45"/>
      <c r="QME8" s="45"/>
      <c r="QMF8" s="45"/>
      <c r="QMG8" s="45"/>
      <c r="QMH8" s="45"/>
      <c r="QMI8" s="45"/>
      <c r="QMJ8" s="45"/>
      <c r="QMK8" s="45"/>
      <c r="QML8" s="45"/>
      <c r="QMM8" s="45"/>
      <c r="QMN8" s="45"/>
      <c r="QMO8" s="45"/>
      <c r="QMP8" s="45"/>
      <c r="QMQ8" s="45"/>
      <c r="QMR8" s="45"/>
      <c r="QMS8" s="45"/>
      <c r="QMT8" s="45"/>
      <c r="QMU8" s="45"/>
      <c r="QMV8" s="45"/>
      <c r="QMW8" s="45"/>
      <c r="QMX8" s="45"/>
      <c r="QMY8" s="45"/>
      <c r="QMZ8" s="45"/>
      <c r="QNA8" s="45"/>
      <c r="QNB8" s="45"/>
      <c r="QNC8" s="45"/>
      <c r="QND8" s="45"/>
      <c r="QNE8" s="45"/>
      <c r="QNF8" s="45"/>
      <c r="QNG8" s="45"/>
      <c r="QNH8" s="45"/>
      <c r="QNI8" s="45"/>
      <c r="QNJ8" s="45"/>
      <c r="QNK8" s="45"/>
      <c r="QNL8" s="45"/>
      <c r="QNM8" s="45"/>
      <c r="QNN8" s="45"/>
      <c r="QNO8" s="45"/>
      <c r="QNP8" s="45"/>
      <c r="QNQ8" s="45"/>
      <c r="QNR8" s="45"/>
      <c r="QNS8" s="45"/>
      <c r="QNT8" s="45"/>
      <c r="QNU8" s="45"/>
      <c r="QNV8" s="45"/>
      <c r="QNW8" s="45"/>
      <c r="QNX8" s="45"/>
      <c r="QNY8" s="45"/>
      <c r="QNZ8" s="45"/>
      <c r="QOA8" s="45"/>
      <c r="QOB8" s="45"/>
      <c r="QOC8" s="45"/>
      <c r="QOD8" s="45"/>
      <c r="QOE8" s="45"/>
      <c r="QOF8" s="45"/>
      <c r="QOG8" s="45"/>
      <c r="QOH8" s="45"/>
      <c r="QOI8" s="45"/>
      <c r="QOJ8" s="45"/>
      <c r="QOK8" s="45"/>
      <c r="QOL8" s="45"/>
      <c r="QOM8" s="45"/>
      <c r="QON8" s="45"/>
      <c r="QOO8" s="45"/>
      <c r="QOP8" s="45"/>
      <c r="QOQ8" s="45"/>
      <c r="QOR8" s="45"/>
      <c r="QOS8" s="45"/>
      <c r="QOT8" s="45"/>
      <c r="QOU8" s="45"/>
      <c r="QOV8" s="45"/>
      <c r="QOW8" s="45"/>
      <c r="QOX8" s="45"/>
      <c r="QOY8" s="45"/>
      <c r="QOZ8" s="45"/>
      <c r="QPA8" s="45"/>
      <c r="QPB8" s="45"/>
      <c r="QPC8" s="45"/>
      <c r="QPD8" s="45"/>
      <c r="QPE8" s="45"/>
      <c r="QPF8" s="45"/>
      <c r="QPG8" s="45"/>
      <c r="QPH8" s="45"/>
      <c r="QPI8" s="45"/>
      <c r="QPJ8" s="45"/>
      <c r="QPK8" s="45"/>
      <c r="QPL8" s="45"/>
      <c r="QPM8" s="45"/>
      <c r="QPN8" s="45"/>
      <c r="QPO8" s="45"/>
      <c r="QPP8" s="45"/>
      <c r="QPQ8" s="45"/>
      <c r="QPR8" s="45"/>
      <c r="QPS8" s="45"/>
      <c r="QPT8" s="45"/>
      <c r="QPU8" s="45"/>
      <c r="QPV8" s="45"/>
      <c r="QPW8" s="45"/>
      <c r="QPX8" s="45"/>
      <c r="QPY8" s="45"/>
      <c r="QPZ8" s="45"/>
      <c r="QQA8" s="45"/>
      <c r="QQB8" s="45"/>
      <c r="QQC8" s="45"/>
      <c r="QQD8" s="45"/>
      <c r="QQE8" s="45"/>
      <c r="QQF8" s="45"/>
      <c r="QQG8" s="45"/>
      <c r="QQH8" s="45"/>
      <c r="QQI8" s="45"/>
      <c r="QQJ8" s="45"/>
      <c r="QQK8" s="45"/>
      <c r="QQL8" s="45"/>
      <c r="QQM8" s="45"/>
      <c r="QQN8" s="45"/>
      <c r="QQO8" s="45"/>
      <c r="QQP8" s="45"/>
      <c r="QQQ8" s="45"/>
      <c r="QQR8" s="45"/>
      <c r="QQS8" s="45"/>
      <c r="QQT8" s="45"/>
      <c r="QQU8" s="45"/>
      <c r="QQV8" s="45"/>
      <c r="QQW8" s="45"/>
      <c r="QQX8" s="45"/>
      <c r="QQY8" s="45"/>
      <c r="QQZ8" s="45"/>
      <c r="QRA8" s="45"/>
      <c r="QRB8" s="45"/>
      <c r="QRC8" s="45"/>
      <c r="QRD8" s="45"/>
      <c r="QRE8" s="45"/>
      <c r="QRF8" s="45"/>
      <c r="QRG8" s="45"/>
      <c r="QRH8" s="45"/>
      <c r="QRI8" s="45"/>
      <c r="QRJ8" s="45"/>
      <c r="QRK8" s="45"/>
      <c r="QRL8" s="45"/>
      <c r="QRM8" s="45"/>
      <c r="QRN8" s="45"/>
      <c r="QRO8" s="45"/>
      <c r="QRP8" s="45"/>
      <c r="QRQ8" s="45"/>
      <c r="QRR8" s="45"/>
      <c r="QRS8" s="45"/>
      <c r="QRT8" s="45"/>
      <c r="QRU8" s="45"/>
      <c r="QRV8" s="45"/>
      <c r="QRW8" s="45"/>
      <c r="QRX8" s="45"/>
      <c r="QRY8" s="45"/>
      <c r="QRZ8" s="45"/>
      <c r="QSA8" s="45"/>
      <c r="QSB8" s="45"/>
      <c r="QSC8" s="45"/>
      <c r="QSD8" s="45"/>
      <c r="QSE8" s="45"/>
      <c r="QSF8" s="45"/>
      <c r="QSG8" s="45"/>
      <c r="QSH8" s="45"/>
      <c r="QSI8" s="45"/>
      <c r="QSJ8" s="45"/>
      <c r="QSK8" s="45"/>
      <c r="QSL8" s="45"/>
      <c r="QSM8" s="45"/>
      <c r="QSN8" s="45"/>
      <c r="QSO8" s="45"/>
      <c r="QSP8" s="45"/>
      <c r="QSQ8" s="45"/>
      <c r="QSR8" s="45"/>
      <c r="QSS8" s="45"/>
      <c r="QST8" s="45"/>
      <c r="QSU8" s="45"/>
      <c r="QSV8" s="45"/>
      <c r="QSW8" s="45"/>
      <c r="QSX8" s="45"/>
      <c r="QSY8" s="45"/>
      <c r="QSZ8" s="45"/>
      <c r="QTA8" s="45"/>
      <c r="QTB8" s="45"/>
      <c r="QTC8" s="45"/>
      <c r="QTD8" s="45"/>
      <c r="QTE8" s="45"/>
      <c r="QTF8" s="45"/>
      <c r="QTG8" s="45"/>
      <c r="QTH8" s="45"/>
      <c r="QTI8" s="45"/>
      <c r="QTJ8" s="45"/>
      <c r="QTK8" s="45"/>
      <c r="QTL8" s="45"/>
      <c r="QTM8" s="45"/>
      <c r="QTN8" s="45"/>
      <c r="QTO8" s="45"/>
      <c r="QTP8" s="45"/>
      <c r="QTQ8" s="45"/>
      <c r="QTR8" s="45"/>
      <c r="QTS8" s="45"/>
      <c r="QTT8" s="45"/>
      <c r="QTU8" s="45"/>
      <c r="QTV8" s="45"/>
      <c r="QTW8" s="45"/>
      <c r="QTX8" s="45"/>
      <c r="QTY8" s="45"/>
      <c r="QTZ8" s="45"/>
      <c r="QUA8" s="45"/>
      <c r="QUB8" s="45"/>
      <c r="QUC8" s="45"/>
      <c r="QUD8" s="45"/>
      <c r="QUE8" s="45"/>
      <c r="QUF8" s="45"/>
      <c r="QUG8" s="45"/>
      <c r="QUH8" s="45"/>
      <c r="QUI8" s="45"/>
      <c r="QUJ8" s="45"/>
      <c r="QUK8" s="45"/>
      <c r="QUL8" s="45"/>
      <c r="QUM8" s="45"/>
      <c r="QUN8" s="45"/>
      <c r="QUO8" s="45"/>
      <c r="QUP8" s="45"/>
      <c r="QUQ8" s="45"/>
      <c r="QUR8" s="45"/>
      <c r="QUS8" s="45"/>
      <c r="QUT8" s="45"/>
      <c r="QUU8" s="45"/>
      <c r="QUV8" s="45"/>
      <c r="QUW8" s="45"/>
      <c r="QUX8" s="45"/>
      <c r="QUY8" s="45"/>
      <c r="QUZ8" s="45"/>
      <c r="QVA8" s="45"/>
      <c r="QVB8" s="45"/>
      <c r="QVC8" s="45"/>
      <c r="QVD8" s="45"/>
      <c r="QVE8" s="45"/>
      <c r="QVF8" s="45"/>
      <c r="QVG8" s="45"/>
      <c r="QVH8" s="45"/>
      <c r="QVI8" s="45"/>
      <c r="QVJ8" s="45"/>
      <c r="QVK8" s="45"/>
      <c r="QVL8" s="45"/>
      <c r="QVM8" s="45"/>
      <c r="QVN8" s="45"/>
      <c r="QVO8" s="45"/>
      <c r="QVP8" s="45"/>
      <c r="QVQ8" s="45"/>
      <c r="QVR8" s="45"/>
      <c r="QVS8" s="45"/>
      <c r="QVT8" s="45"/>
      <c r="QVU8" s="45"/>
      <c r="QVV8" s="45"/>
      <c r="QVW8" s="45"/>
      <c r="QVX8" s="45"/>
      <c r="QVY8" s="45"/>
      <c r="QVZ8" s="45"/>
      <c r="QWA8" s="45"/>
      <c r="QWB8" s="45"/>
      <c r="QWC8" s="45"/>
      <c r="QWD8" s="45"/>
      <c r="QWE8" s="45"/>
      <c r="QWF8" s="45"/>
      <c r="QWG8" s="45"/>
      <c r="QWH8" s="45"/>
      <c r="QWI8" s="45"/>
      <c r="QWJ8" s="45"/>
      <c r="QWK8" s="45"/>
      <c r="QWL8" s="45"/>
      <c r="QWM8" s="45"/>
      <c r="QWN8" s="45"/>
      <c r="QWO8" s="45"/>
      <c r="QWP8" s="45"/>
      <c r="QWQ8" s="45"/>
      <c r="QWR8" s="45"/>
      <c r="QWS8" s="45"/>
      <c r="QWT8" s="45"/>
      <c r="QWU8" s="45"/>
      <c r="QWV8" s="45"/>
      <c r="QWW8" s="45"/>
      <c r="QWX8" s="45"/>
      <c r="QWY8" s="45"/>
      <c r="QWZ8" s="45"/>
      <c r="QXA8" s="45"/>
      <c r="QXB8" s="45"/>
      <c r="QXC8" s="45"/>
      <c r="QXD8" s="45"/>
      <c r="QXE8" s="45"/>
      <c r="QXF8" s="45"/>
      <c r="QXG8" s="45"/>
      <c r="QXH8" s="45"/>
      <c r="QXI8" s="45"/>
      <c r="QXJ8" s="45"/>
      <c r="QXK8" s="45"/>
      <c r="QXL8" s="45"/>
      <c r="QXM8" s="45"/>
      <c r="QXN8" s="45"/>
      <c r="QXO8" s="45"/>
      <c r="QXP8" s="45"/>
      <c r="QXQ8" s="45"/>
      <c r="QXR8" s="45"/>
      <c r="QXS8" s="45"/>
      <c r="QXT8" s="45"/>
      <c r="QXU8" s="45"/>
      <c r="QXV8" s="45"/>
      <c r="QXW8" s="45"/>
      <c r="QXX8" s="45"/>
      <c r="QXY8" s="45"/>
      <c r="QXZ8" s="45"/>
      <c r="QYA8" s="45"/>
      <c r="QYB8" s="45"/>
      <c r="QYC8" s="45"/>
      <c r="QYD8" s="45"/>
      <c r="QYE8" s="45"/>
      <c r="QYF8" s="45"/>
      <c r="QYG8" s="45"/>
      <c r="QYH8" s="45"/>
      <c r="QYI8" s="45"/>
      <c r="QYJ8" s="45"/>
      <c r="QYK8" s="45"/>
      <c r="QYL8" s="45"/>
      <c r="QYM8" s="45"/>
      <c r="QYN8" s="45"/>
      <c r="QYO8" s="45"/>
      <c r="QYP8" s="45"/>
      <c r="QYQ8" s="45"/>
      <c r="QYR8" s="45"/>
      <c r="QYS8" s="45"/>
      <c r="QYT8" s="45"/>
      <c r="QYU8" s="45"/>
      <c r="QYV8" s="45"/>
      <c r="QYW8" s="45"/>
      <c r="QYX8" s="45"/>
      <c r="QYY8" s="45"/>
      <c r="QYZ8" s="45"/>
      <c r="QZA8" s="45"/>
      <c r="QZB8" s="45"/>
      <c r="QZC8" s="45"/>
      <c r="QZD8" s="45"/>
      <c r="QZE8" s="45"/>
      <c r="QZF8" s="45"/>
      <c r="QZG8" s="45"/>
      <c r="QZH8" s="45"/>
      <c r="QZI8" s="45"/>
      <c r="QZJ8" s="45"/>
      <c r="QZK8" s="45"/>
      <c r="QZL8" s="45"/>
      <c r="QZM8" s="45"/>
      <c r="QZN8" s="45"/>
      <c r="QZO8" s="45"/>
      <c r="QZP8" s="45"/>
      <c r="QZQ8" s="45"/>
      <c r="QZR8" s="45"/>
      <c r="QZS8" s="45"/>
      <c r="QZT8" s="45"/>
      <c r="QZU8" s="45"/>
      <c r="QZV8" s="45"/>
      <c r="QZW8" s="45"/>
      <c r="QZX8" s="45"/>
      <c r="QZY8" s="45"/>
      <c r="QZZ8" s="45"/>
      <c r="RAA8" s="45"/>
      <c r="RAB8" s="45"/>
      <c r="RAC8" s="45"/>
      <c r="RAD8" s="45"/>
      <c r="RAE8" s="45"/>
      <c r="RAF8" s="45"/>
      <c r="RAG8" s="45"/>
      <c r="RAH8" s="45"/>
      <c r="RAI8" s="45"/>
      <c r="RAJ8" s="45"/>
      <c r="RAK8" s="45"/>
      <c r="RAL8" s="45"/>
      <c r="RAM8" s="45"/>
      <c r="RAN8" s="45"/>
      <c r="RAO8" s="45"/>
      <c r="RAP8" s="45"/>
      <c r="RAQ8" s="45"/>
      <c r="RAR8" s="45"/>
      <c r="RAS8" s="45"/>
      <c r="RAT8" s="45"/>
      <c r="RAU8" s="45"/>
      <c r="RAV8" s="45"/>
      <c r="RAW8" s="45"/>
      <c r="RAX8" s="45"/>
      <c r="RAY8" s="45"/>
      <c r="RAZ8" s="45"/>
      <c r="RBA8" s="45"/>
      <c r="RBB8" s="45"/>
      <c r="RBC8" s="45"/>
      <c r="RBD8" s="45"/>
      <c r="RBE8" s="45"/>
      <c r="RBF8" s="45"/>
      <c r="RBG8" s="45"/>
      <c r="RBH8" s="45"/>
      <c r="RBI8" s="45"/>
      <c r="RBJ8" s="45"/>
      <c r="RBK8" s="45"/>
      <c r="RBL8" s="45"/>
      <c r="RBM8" s="45"/>
      <c r="RBN8" s="45"/>
      <c r="RBO8" s="45"/>
      <c r="RBP8" s="45"/>
      <c r="RBQ8" s="45"/>
      <c r="RBR8" s="45"/>
      <c r="RBS8" s="45"/>
      <c r="RBT8" s="45"/>
      <c r="RBU8" s="45"/>
      <c r="RBV8" s="45"/>
      <c r="RBW8" s="45"/>
      <c r="RBX8" s="45"/>
      <c r="RBY8" s="45"/>
      <c r="RBZ8" s="45"/>
      <c r="RCA8" s="45"/>
      <c r="RCB8" s="45"/>
      <c r="RCC8" s="45"/>
      <c r="RCD8" s="45"/>
      <c r="RCE8" s="45"/>
      <c r="RCF8" s="45"/>
      <c r="RCG8" s="45"/>
      <c r="RCH8" s="45"/>
      <c r="RCI8" s="45"/>
      <c r="RCJ8" s="45"/>
      <c r="RCK8" s="45"/>
      <c r="RCL8" s="45"/>
      <c r="RCM8" s="45"/>
      <c r="RCN8" s="45"/>
      <c r="RCO8" s="45"/>
      <c r="RCP8" s="45"/>
      <c r="RCQ8" s="45"/>
      <c r="RCR8" s="45"/>
      <c r="RCS8" s="45"/>
      <c r="RCT8" s="45"/>
      <c r="RCU8" s="45"/>
      <c r="RCV8" s="45"/>
      <c r="RCW8" s="45"/>
      <c r="RCX8" s="45"/>
      <c r="RCY8" s="45"/>
      <c r="RCZ8" s="45"/>
      <c r="RDA8" s="45"/>
      <c r="RDB8" s="45"/>
      <c r="RDC8" s="45"/>
      <c r="RDD8" s="45"/>
      <c r="RDE8" s="45"/>
      <c r="RDF8" s="45"/>
      <c r="RDG8" s="45"/>
      <c r="RDH8" s="45"/>
      <c r="RDI8" s="45"/>
      <c r="RDJ8" s="45"/>
      <c r="RDK8" s="45"/>
      <c r="RDL8" s="45"/>
      <c r="RDM8" s="45"/>
      <c r="RDN8" s="45"/>
      <c r="RDO8" s="45"/>
      <c r="RDP8" s="45"/>
      <c r="RDQ8" s="45"/>
      <c r="RDR8" s="45"/>
      <c r="RDS8" s="45"/>
      <c r="RDT8" s="45"/>
      <c r="RDU8" s="45"/>
      <c r="RDV8" s="45"/>
      <c r="RDW8" s="45"/>
      <c r="RDX8" s="45"/>
      <c r="RDY8" s="45"/>
      <c r="RDZ8" s="45"/>
      <c r="REA8" s="45"/>
      <c r="REB8" s="45"/>
      <c r="REC8" s="45"/>
      <c r="RED8" s="45"/>
      <c r="REE8" s="45"/>
      <c r="REF8" s="45"/>
      <c r="REG8" s="45"/>
      <c r="REH8" s="45"/>
      <c r="REI8" s="45"/>
      <c r="REJ8" s="45"/>
      <c r="REK8" s="45"/>
      <c r="REL8" s="45"/>
      <c r="REM8" s="45"/>
      <c r="REN8" s="45"/>
      <c r="REO8" s="45"/>
      <c r="REP8" s="45"/>
      <c r="REQ8" s="45"/>
      <c r="RER8" s="45"/>
      <c r="RES8" s="45"/>
      <c r="RET8" s="45"/>
      <c r="REU8" s="45"/>
      <c r="REV8" s="45"/>
      <c r="REW8" s="45"/>
      <c r="REX8" s="45"/>
      <c r="REY8" s="45"/>
      <c r="REZ8" s="45"/>
      <c r="RFA8" s="45"/>
      <c r="RFB8" s="45"/>
      <c r="RFC8" s="45"/>
      <c r="RFD8" s="45"/>
      <c r="RFE8" s="45"/>
      <c r="RFF8" s="45"/>
      <c r="RFG8" s="45"/>
      <c r="RFH8" s="45"/>
      <c r="RFI8" s="45"/>
      <c r="RFJ8" s="45"/>
      <c r="RFK8" s="45"/>
      <c r="RFL8" s="45"/>
      <c r="RFM8" s="45"/>
      <c r="RFN8" s="45"/>
      <c r="RFO8" s="45"/>
      <c r="RFP8" s="45"/>
      <c r="RFQ8" s="45"/>
      <c r="RFR8" s="45"/>
      <c r="RFS8" s="45"/>
      <c r="RFT8" s="45"/>
      <c r="RFU8" s="45"/>
      <c r="RFV8" s="45"/>
      <c r="RFW8" s="45"/>
      <c r="RFX8" s="45"/>
      <c r="RFY8" s="45"/>
      <c r="RFZ8" s="45"/>
      <c r="RGA8" s="45"/>
      <c r="RGB8" s="45"/>
      <c r="RGC8" s="45"/>
      <c r="RGD8" s="45"/>
      <c r="RGE8" s="45"/>
      <c r="RGF8" s="45"/>
      <c r="RGG8" s="45"/>
      <c r="RGH8" s="45"/>
      <c r="RGI8" s="45"/>
      <c r="RGJ8" s="45"/>
      <c r="RGK8" s="45"/>
      <c r="RGL8" s="45"/>
      <c r="RGM8" s="45"/>
      <c r="RGN8" s="45"/>
      <c r="RGO8" s="45"/>
      <c r="RGP8" s="45"/>
      <c r="RGQ8" s="45"/>
      <c r="RGR8" s="45"/>
      <c r="RGS8" s="45"/>
      <c r="RGT8" s="45"/>
      <c r="RGU8" s="45"/>
      <c r="RGV8" s="45"/>
      <c r="RGW8" s="45"/>
      <c r="RGX8" s="45"/>
      <c r="RGY8" s="45"/>
      <c r="RGZ8" s="45"/>
      <c r="RHA8" s="45"/>
      <c r="RHB8" s="45"/>
      <c r="RHC8" s="45"/>
      <c r="RHD8" s="45"/>
      <c r="RHE8" s="45"/>
      <c r="RHF8" s="45"/>
      <c r="RHG8" s="45"/>
      <c r="RHH8" s="45"/>
      <c r="RHI8" s="45"/>
      <c r="RHJ8" s="45"/>
      <c r="RHK8" s="45"/>
      <c r="RHL8" s="45"/>
      <c r="RHM8" s="45"/>
      <c r="RHN8" s="45"/>
      <c r="RHO8" s="45"/>
      <c r="RHP8" s="45"/>
      <c r="RHQ8" s="45"/>
      <c r="RHR8" s="45"/>
      <c r="RHS8" s="45"/>
      <c r="RHT8" s="45"/>
      <c r="RHU8" s="45"/>
      <c r="RHV8" s="45"/>
      <c r="RHW8" s="45"/>
      <c r="RHX8" s="45"/>
      <c r="RHY8" s="45"/>
      <c r="RHZ8" s="45"/>
      <c r="RIA8" s="45"/>
      <c r="RIB8" s="45"/>
      <c r="RIC8" s="45"/>
      <c r="RID8" s="45"/>
      <c r="RIE8" s="45"/>
      <c r="RIF8" s="45"/>
      <c r="RIG8" s="45"/>
      <c r="RIH8" s="45"/>
      <c r="RII8" s="45"/>
      <c r="RIJ8" s="45"/>
      <c r="RIK8" s="45"/>
      <c r="RIL8" s="45"/>
      <c r="RIM8" s="45"/>
      <c r="RIN8" s="45"/>
      <c r="RIO8" s="45"/>
      <c r="RIP8" s="45"/>
      <c r="RIQ8" s="45"/>
      <c r="RIR8" s="45"/>
      <c r="RIS8" s="45"/>
      <c r="RIT8" s="45"/>
      <c r="RIU8" s="45"/>
      <c r="RIV8" s="45"/>
      <c r="RIW8" s="45"/>
      <c r="RIX8" s="45"/>
      <c r="RIY8" s="45"/>
      <c r="RIZ8" s="45"/>
      <c r="RJA8" s="45"/>
      <c r="RJB8" s="45"/>
      <c r="RJC8" s="45"/>
      <c r="RJD8" s="45"/>
      <c r="RJE8" s="45"/>
      <c r="RJF8" s="45"/>
      <c r="RJG8" s="45"/>
      <c r="RJH8" s="45"/>
      <c r="RJI8" s="45"/>
      <c r="RJJ8" s="45"/>
      <c r="RJK8" s="45"/>
      <c r="RJL8" s="45"/>
      <c r="RJM8" s="45"/>
      <c r="RJN8" s="45"/>
      <c r="RJO8" s="45"/>
      <c r="RJP8" s="45"/>
      <c r="RJQ8" s="45"/>
      <c r="RJR8" s="45"/>
      <c r="RJS8" s="45"/>
      <c r="RJT8" s="45"/>
      <c r="RJU8" s="45"/>
      <c r="RJV8" s="45"/>
      <c r="RJW8" s="45"/>
      <c r="RJX8" s="45"/>
      <c r="RJY8" s="45"/>
      <c r="RJZ8" s="45"/>
      <c r="RKA8" s="45"/>
      <c r="RKB8" s="45"/>
      <c r="RKC8" s="45"/>
      <c r="RKD8" s="45"/>
      <c r="RKE8" s="45"/>
      <c r="RKF8" s="45"/>
      <c r="RKG8" s="45"/>
      <c r="RKH8" s="45"/>
      <c r="RKI8" s="45"/>
      <c r="RKJ8" s="45"/>
      <c r="RKK8" s="45"/>
      <c r="RKL8" s="45"/>
      <c r="RKM8" s="45"/>
      <c r="RKN8" s="45"/>
      <c r="RKO8" s="45"/>
      <c r="RKP8" s="45"/>
      <c r="RKQ8" s="45"/>
      <c r="RKR8" s="45"/>
      <c r="RKS8" s="45"/>
      <c r="RKT8" s="45"/>
      <c r="RKU8" s="45"/>
      <c r="RKV8" s="45"/>
      <c r="RKW8" s="45"/>
      <c r="RKX8" s="45"/>
      <c r="RKY8" s="45"/>
      <c r="RKZ8" s="45"/>
      <c r="RLA8" s="45"/>
      <c r="RLB8" s="45"/>
      <c r="RLC8" s="45"/>
      <c r="RLD8" s="45"/>
      <c r="RLE8" s="45"/>
      <c r="RLF8" s="45"/>
      <c r="RLG8" s="45"/>
      <c r="RLH8" s="45"/>
      <c r="RLI8" s="45"/>
      <c r="RLJ8" s="45"/>
      <c r="RLK8" s="45"/>
      <c r="RLL8" s="45"/>
      <c r="RLM8" s="45"/>
      <c r="RLN8" s="45"/>
      <c r="RLO8" s="45"/>
      <c r="RLP8" s="45"/>
      <c r="RLQ8" s="45"/>
      <c r="RLR8" s="45"/>
      <c r="RLS8" s="45"/>
      <c r="RLT8" s="45"/>
      <c r="RLU8" s="45"/>
      <c r="RLV8" s="45"/>
      <c r="RLW8" s="45"/>
      <c r="RLX8" s="45"/>
      <c r="RLY8" s="45"/>
      <c r="RLZ8" s="45"/>
      <c r="RMA8" s="45"/>
      <c r="RMB8" s="45"/>
      <c r="RMC8" s="45"/>
      <c r="RMD8" s="45"/>
      <c r="RME8" s="45"/>
      <c r="RMF8" s="45"/>
      <c r="RMG8" s="45"/>
      <c r="RMH8" s="45"/>
      <c r="RMI8" s="45"/>
      <c r="RMJ8" s="45"/>
      <c r="RMK8" s="45"/>
      <c r="RML8" s="45"/>
      <c r="RMM8" s="45"/>
      <c r="RMN8" s="45"/>
      <c r="RMO8" s="45"/>
      <c r="RMP8" s="45"/>
      <c r="RMQ8" s="45"/>
      <c r="RMR8" s="45"/>
      <c r="RMS8" s="45"/>
      <c r="RMT8" s="45"/>
      <c r="RMU8" s="45"/>
      <c r="RMV8" s="45"/>
      <c r="RMW8" s="45"/>
      <c r="RMX8" s="45"/>
      <c r="RMY8" s="45"/>
      <c r="RMZ8" s="45"/>
      <c r="RNA8" s="45"/>
      <c r="RNB8" s="45"/>
      <c r="RNC8" s="45"/>
      <c r="RND8" s="45"/>
      <c r="RNE8" s="45"/>
      <c r="RNF8" s="45"/>
      <c r="RNG8" s="45"/>
      <c r="RNH8" s="45"/>
      <c r="RNI8" s="45"/>
      <c r="RNJ8" s="45"/>
      <c r="RNK8" s="45"/>
      <c r="RNL8" s="45"/>
      <c r="RNM8" s="45"/>
      <c r="RNN8" s="45"/>
      <c r="RNO8" s="45"/>
      <c r="RNP8" s="45"/>
      <c r="RNQ8" s="45"/>
      <c r="RNR8" s="45"/>
      <c r="RNS8" s="45"/>
      <c r="RNT8" s="45"/>
      <c r="RNU8" s="45"/>
      <c r="RNV8" s="45"/>
      <c r="RNW8" s="45"/>
      <c r="RNX8" s="45"/>
      <c r="RNY8" s="45"/>
      <c r="RNZ8" s="45"/>
      <c r="ROA8" s="45"/>
      <c r="ROB8" s="45"/>
      <c r="ROC8" s="45"/>
      <c r="ROD8" s="45"/>
      <c r="ROE8" s="45"/>
      <c r="ROF8" s="45"/>
      <c r="ROG8" s="45"/>
      <c r="ROH8" s="45"/>
      <c r="ROI8" s="45"/>
      <c r="ROJ8" s="45"/>
      <c r="ROK8" s="45"/>
      <c r="ROL8" s="45"/>
      <c r="ROM8" s="45"/>
      <c r="RON8" s="45"/>
      <c r="ROO8" s="45"/>
      <c r="ROP8" s="45"/>
      <c r="ROQ8" s="45"/>
      <c r="ROR8" s="45"/>
      <c r="ROS8" s="45"/>
      <c r="ROT8" s="45"/>
      <c r="ROU8" s="45"/>
      <c r="ROV8" s="45"/>
      <c r="ROW8" s="45"/>
      <c r="ROX8" s="45"/>
      <c r="ROY8" s="45"/>
      <c r="ROZ8" s="45"/>
      <c r="RPA8" s="45"/>
      <c r="RPB8" s="45"/>
      <c r="RPC8" s="45"/>
      <c r="RPD8" s="45"/>
      <c r="RPE8" s="45"/>
      <c r="RPF8" s="45"/>
      <c r="RPG8" s="45"/>
      <c r="RPH8" s="45"/>
      <c r="RPI8" s="45"/>
      <c r="RPJ8" s="45"/>
      <c r="RPK8" s="45"/>
      <c r="RPL8" s="45"/>
      <c r="RPM8" s="45"/>
      <c r="RPN8" s="45"/>
      <c r="RPO8" s="45"/>
      <c r="RPP8" s="45"/>
      <c r="RPQ8" s="45"/>
      <c r="RPR8" s="45"/>
      <c r="RPS8" s="45"/>
      <c r="RPT8" s="45"/>
      <c r="RPU8" s="45"/>
      <c r="RPV8" s="45"/>
      <c r="RPW8" s="45"/>
      <c r="RPX8" s="45"/>
      <c r="RPY8" s="45"/>
      <c r="RPZ8" s="45"/>
      <c r="RQA8" s="45"/>
      <c r="RQB8" s="45"/>
      <c r="RQC8" s="45"/>
      <c r="RQD8" s="45"/>
      <c r="RQE8" s="45"/>
      <c r="RQF8" s="45"/>
      <c r="RQG8" s="45"/>
      <c r="RQH8" s="45"/>
      <c r="RQI8" s="45"/>
      <c r="RQJ8" s="45"/>
      <c r="RQK8" s="45"/>
      <c r="RQL8" s="45"/>
      <c r="RQM8" s="45"/>
      <c r="RQN8" s="45"/>
      <c r="RQO8" s="45"/>
      <c r="RQP8" s="45"/>
      <c r="RQQ8" s="45"/>
      <c r="RQR8" s="45"/>
      <c r="RQS8" s="45"/>
      <c r="RQT8" s="45"/>
      <c r="RQU8" s="45"/>
      <c r="RQV8" s="45"/>
      <c r="RQW8" s="45"/>
      <c r="RQX8" s="45"/>
      <c r="RQY8" s="45"/>
      <c r="RQZ8" s="45"/>
      <c r="RRA8" s="45"/>
      <c r="RRB8" s="45"/>
      <c r="RRC8" s="45"/>
      <c r="RRD8" s="45"/>
      <c r="RRE8" s="45"/>
      <c r="RRF8" s="45"/>
      <c r="RRG8" s="45"/>
      <c r="RRH8" s="45"/>
      <c r="RRI8" s="45"/>
      <c r="RRJ8" s="45"/>
      <c r="RRK8" s="45"/>
      <c r="RRL8" s="45"/>
      <c r="RRM8" s="45"/>
      <c r="RRN8" s="45"/>
      <c r="RRO8" s="45"/>
      <c r="RRP8" s="45"/>
      <c r="RRQ8" s="45"/>
      <c r="RRR8" s="45"/>
      <c r="RRS8" s="45"/>
      <c r="RRT8" s="45"/>
      <c r="RRU8" s="45"/>
      <c r="RRV8" s="45"/>
      <c r="RRW8" s="45"/>
      <c r="RRX8" s="45"/>
      <c r="RRY8" s="45"/>
      <c r="RRZ8" s="45"/>
      <c r="RSA8" s="45"/>
      <c r="RSB8" s="45"/>
      <c r="RSC8" s="45"/>
      <c r="RSD8" s="45"/>
      <c r="RSE8" s="45"/>
      <c r="RSF8" s="45"/>
      <c r="RSG8" s="45"/>
      <c r="RSH8" s="45"/>
      <c r="RSI8" s="45"/>
      <c r="RSJ8" s="45"/>
      <c r="RSK8" s="45"/>
      <c r="RSL8" s="45"/>
      <c r="RSM8" s="45"/>
      <c r="RSN8" s="45"/>
      <c r="RSO8" s="45"/>
      <c r="RSP8" s="45"/>
      <c r="RSQ8" s="45"/>
      <c r="RSR8" s="45"/>
      <c r="RSS8" s="45"/>
      <c r="RST8" s="45"/>
      <c r="RSU8" s="45"/>
      <c r="RSV8" s="45"/>
      <c r="RSW8" s="45"/>
      <c r="RSX8" s="45"/>
      <c r="RSY8" s="45"/>
      <c r="RSZ8" s="45"/>
      <c r="RTA8" s="45"/>
      <c r="RTB8" s="45"/>
      <c r="RTC8" s="45"/>
      <c r="RTD8" s="45"/>
      <c r="RTE8" s="45"/>
      <c r="RTF8" s="45"/>
      <c r="RTG8" s="45"/>
      <c r="RTH8" s="45"/>
      <c r="RTI8" s="45"/>
      <c r="RTJ8" s="45"/>
      <c r="RTK8" s="45"/>
      <c r="RTL8" s="45"/>
      <c r="RTM8" s="45"/>
      <c r="RTN8" s="45"/>
      <c r="RTO8" s="45"/>
      <c r="RTP8" s="45"/>
      <c r="RTQ8" s="45"/>
      <c r="RTR8" s="45"/>
      <c r="RTS8" s="45"/>
      <c r="RTT8" s="45"/>
      <c r="RTU8" s="45"/>
      <c r="RTV8" s="45"/>
      <c r="RTW8" s="45"/>
      <c r="RTX8" s="45"/>
      <c r="RTY8" s="45"/>
      <c r="RTZ8" s="45"/>
      <c r="RUA8" s="45"/>
      <c r="RUB8" s="45"/>
      <c r="RUC8" s="45"/>
      <c r="RUD8" s="45"/>
      <c r="RUE8" s="45"/>
      <c r="RUF8" s="45"/>
      <c r="RUG8" s="45"/>
      <c r="RUH8" s="45"/>
      <c r="RUI8" s="45"/>
      <c r="RUJ8" s="45"/>
      <c r="RUK8" s="45"/>
      <c r="RUL8" s="45"/>
      <c r="RUM8" s="45"/>
      <c r="RUN8" s="45"/>
      <c r="RUO8" s="45"/>
      <c r="RUP8" s="45"/>
      <c r="RUQ8" s="45"/>
      <c r="RUR8" s="45"/>
      <c r="RUS8" s="45"/>
      <c r="RUT8" s="45"/>
      <c r="RUU8" s="45"/>
      <c r="RUV8" s="45"/>
      <c r="RUW8" s="45"/>
      <c r="RUX8" s="45"/>
      <c r="RUY8" s="45"/>
      <c r="RUZ8" s="45"/>
      <c r="RVA8" s="45"/>
      <c r="RVB8" s="45"/>
      <c r="RVC8" s="45"/>
      <c r="RVD8" s="45"/>
      <c r="RVE8" s="45"/>
      <c r="RVF8" s="45"/>
      <c r="RVG8" s="45"/>
      <c r="RVH8" s="45"/>
      <c r="RVI8" s="45"/>
      <c r="RVJ8" s="45"/>
      <c r="RVK8" s="45"/>
      <c r="RVL8" s="45"/>
      <c r="RVM8" s="45"/>
      <c r="RVN8" s="45"/>
      <c r="RVO8" s="45"/>
      <c r="RVP8" s="45"/>
      <c r="RVQ8" s="45"/>
      <c r="RVR8" s="45"/>
      <c r="RVS8" s="45"/>
      <c r="RVT8" s="45"/>
      <c r="RVU8" s="45"/>
      <c r="RVV8" s="45"/>
      <c r="RVW8" s="45"/>
      <c r="RVX8" s="45"/>
      <c r="RVY8" s="45"/>
      <c r="RVZ8" s="45"/>
      <c r="RWA8" s="45"/>
      <c r="RWB8" s="45"/>
      <c r="RWC8" s="45"/>
      <c r="RWD8" s="45"/>
      <c r="RWE8" s="45"/>
      <c r="RWF8" s="45"/>
      <c r="RWG8" s="45"/>
      <c r="RWH8" s="45"/>
      <c r="RWI8" s="45"/>
      <c r="RWJ8" s="45"/>
      <c r="RWK8" s="45"/>
      <c r="RWL8" s="45"/>
      <c r="RWM8" s="45"/>
      <c r="RWN8" s="45"/>
      <c r="RWO8" s="45"/>
      <c r="RWP8" s="45"/>
      <c r="RWQ8" s="45"/>
      <c r="RWR8" s="45"/>
      <c r="RWS8" s="45"/>
      <c r="RWT8" s="45"/>
      <c r="RWU8" s="45"/>
      <c r="RWV8" s="45"/>
      <c r="RWW8" s="45"/>
      <c r="RWX8" s="45"/>
      <c r="RWY8" s="45"/>
      <c r="RWZ8" s="45"/>
      <c r="RXA8" s="45"/>
      <c r="RXB8" s="45"/>
      <c r="RXC8" s="45"/>
      <c r="RXD8" s="45"/>
      <c r="RXE8" s="45"/>
      <c r="RXF8" s="45"/>
      <c r="RXG8" s="45"/>
      <c r="RXH8" s="45"/>
      <c r="RXI8" s="45"/>
      <c r="RXJ8" s="45"/>
      <c r="RXK8" s="45"/>
      <c r="RXL8" s="45"/>
      <c r="RXM8" s="45"/>
      <c r="RXN8" s="45"/>
      <c r="RXO8" s="45"/>
      <c r="RXP8" s="45"/>
      <c r="RXQ8" s="45"/>
      <c r="RXR8" s="45"/>
      <c r="RXS8" s="45"/>
      <c r="RXT8" s="45"/>
      <c r="RXU8" s="45"/>
      <c r="RXV8" s="45"/>
      <c r="RXW8" s="45"/>
      <c r="RXX8" s="45"/>
      <c r="RXY8" s="45"/>
      <c r="RXZ8" s="45"/>
      <c r="RYA8" s="45"/>
      <c r="RYB8" s="45"/>
      <c r="RYC8" s="45"/>
      <c r="RYD8" s="45"/>
      <c r="RYE8" s="45"/>
      <c r="RYF8" s="45"/>
      <c r="RYG8" s="45"/>
      <c r="RYH8" s="45"/>
      <c r="RYI8" s="45"/>
      <c r="RYJ8" s="45"/>
      <c r="RYK8" s="45"/>
      <c r="RYL8" s="45"/>
      <c r="RYM8" s="45"/>
      <c r="RYN8" s="45"/>
      <c r="RYO8" s="45"/>
      <c r="RYP8" s="45"/>
      <c r="RYQ8" s="45"/>
      <c r="RYR8" s="45"/>
      <c r="RYS8" s="45"/>
      <c r="RYT8" s="45"/>
      <c r="RYU8" s="45"/>
      <c r="RYV8" s="45"/>
      <c r="RYW8" s="45"/>
      <c r="RYX8" s="45"/>
      <c r="RYY8" s="45"/>
      <c r="RYZ8" s="45"/>
      <c r="RZA8" s="45"/>
      <c r="RZB8" s="45"/>
      <c r="RZC8" s="45"/>
      <c r="RZD8" s="45"/>
      <c r="RZE8" s="45"/>
      <c r="RZF8" s="45"/>
      <c r="RZG8" s="45"/>
      <c r="RZH8" s="45"/>
      <c r="RZI8" s="45"/>
      <c r="RZJ8" s="45"/>
      <c r="RZK8" s="45"/>
      <c r="RZL8" s="45"/>
      <c r="RZM8" s="45"/>
      <c r="RZN8" s="45"/>
      <c r="RZO8" s="45"/>
      <c r="RZP8" s="45"/>
      <c r="RZQ8" s="45"/>
      <c r="RZR8" s="45"/>
      <c r="RZS8" s="45"/>
      <c r="RZT8" s="45"/>
      <c r="RZU8" s="45"/>
      <c r="RZV8" s="45"/>
      <c r="RZW8" s="45"/>
      <c r="RZX8" s="45"/>
      <c r="RZY8" s="45"/>
      <c r="RZZ8" s="45"/>
      <c r="SAA8" s="45"/>
      <c r="SAB8" s="45"/>
      <c r="SAC8" s="45"/>
      <c r="SAD8" s="45"/>
      <c r="SAE8" s="45"/>
      <c r="SAF8" s="45"/>
      <c r="SAG8" s="45"/>
      <c r="SAH8" s="45"/>
      <c r="SAI8" s="45"/>
      <c r="SAJ8" s="45"/>
      <c r="SAK8" s="45"/>
      <c r="SAL8" s="45"/>
      <c r="SAM8" s="45"/>
      <c r="SAN8" s="45"/>
      <c r="SAO8" s="45"/>
      <c r="SAP8" s="45"/>
      <c r="SAQ8" s="45"/>
      <c r="SAR8" s="45"/>
      <c r="SAS8" s="45"/>
      <c r="SAT8" s="45"/>
      <c r="SAU8" s="45"/>
      <c r="SAV8" s="45"/>
      <c r="SAW8" s="45"/>
      <c r="SAX8" s="45"/>
      <c r="SAY8" s="45"/>
      <c r="SAZ8" s="45"/>
      <c r="SBA8" s="45"/>
      <c r="SBB8" s="45"/>
      <c r="SBC8" s="45"/>
      <c r="SBD8" s="45"/>
      <c r="SBE8" s="45"/>
      <c r="SBF8" s="45"/>
      <c r="SBG8" s="45"/>
      <c r="SBH8" s="45"/>
      <c r="SBI8" s="45"/>
      <c r="SBJ8" s="45"/>
      <c r="SBK8" s="45"/>
      <c r="SBL8" s="45"/>
      <c r="SBM8" s="45"/>
      <c r="SBN8" s="45"/>
      <c r="SBO8" s="45"/>
      <c r="SBP8" s="45"/>
      <c r="SBQ8" s="45"/>
      <c r="SBR8" s="45"/>
      <c r="SBS8" s="45"/>
      <c r="SBT8" s="45"/>
      <c r="SBU8" s="45"/>
      <c r="SBV8" s="45"/>
      <c r="SBW8" s="45"/>
      <c r="SBX8" s="45"/>
      <c r="SBY8" s="45"/>
      <c r="SBZ8" s="45"/>
      <c r="SCA8" s="45"/>
      <c r="SCB8" s="45"/>
      <c r="SCC8" s="45"/>
      <c r="SCD8" s="45"/>
      <c r="SCE8" s="45"/>
      <c r="SCF8" s="45"/>
      <c r="SCG8" s="45"/>
      <c r="SCH8" s="45"/>
      <c r="SCI8" s="45"/>
      <c r="SCJ8" s="45"/>
      <c r="SCK8" s="45"/>
      <c r="SCL8" s="45"/>
      <c r="SCM8" s="45"/>
      <c r="SCN8" s="45"/>
      <c r="SCO8" s="45"/>
      <c r="SCP8" s="45"/>
      <c r="SCQ8" s="45"/>
      <c r="SCR8" s="45"/>
      <c r="SCS8" s="45"/>
      <c r="SCT8" s="45"/>
      <c r="SCU8" s="45"/>
      <c r="SCV8" s="45"/>
      <c r="SCW8" s="45"/>
      <c r="SCX8" s="45"/>
      <c r="SCY8" s="45"/>
      <c r="SCZ8" s="45"/>
      <c r="SDA8" s="45"/>
      <c r="SDB8" s="45"/>
      <c r="SDC8" s="45"/>
      <c r="SDD8" s="45"/>
      <c r="SDE8" s="45"/>
      <c r="SDF8" s="45"/>
      <c r="SDG8" s="45"/>
      <c r="SDH8" s="45"/>
      <c r="SDI8" s="45"/>
      <c r="SDJ8" s="45"/>
      <c r="SDK8" s="45"/>
      <c r="SDL8" s="45"/>
      <c r="SDM8" s="45"/>
      <c r="SDN8" s="45"/>
      <c r="SDO8" s="45"/>
      <c r="SDP8" s="45"/>
      <c r="SDQ8" s="45"/>
      <c r="SDR8" s="45"/>
      <c r="SDS8" s="45"/>
      <c r="SDT8" s="45"/>
      <c r="SDU8" s="45"/>
      <c r="SDV8" s="45"/>
      <c r="SDW8" s="45"/>
      <c r="SDX8" s="45"/>
      <c r="SDY8" s="45"/>
      <c r="SDZ8" s="45"/>
      <c r="SEA8" s="45"/>
      <c r="SEB8" s="45"/>
      <c r="SEC8" s="45"/>
      <c r="SED8" s="45"/>
      <c r="SEE8" s="45"/>
      <c r="SEF8" s="45"/>
      <c r="SEG8" s="45"/>
      <c r="SEH8" s="45"/>
      <c r="SEI8" s="45"/>
      <c r="SEJ8" s="45"/>
      <c r="SEK8" s="45"/>
      <c r="SEL8" s="45"/>
      <c r="SEM8" s="45"/>
      <c r="SEN8" s="45"/>
      <c r="SEO8" s="45"/>
      <c r="SEP8" s="45"/>
      <c r="SEQ8" s="45"/>
      <c r="SER8" s="45"/>
      <c r="SES8" s="45"/>
      <c r="SET8" s="45"/>
      <c r="SEU8" s="45"/>
      <c r="SEV8" s="45"/>
      <c r="SEW8" s="45"/>
      <c r="SEX8" s="45"/>
      <c r="SEY8" s="45"/>
      <c r="SEZ8" s="45"/>
      <c r="SFA8" s="45"/>
      <c r="SFB8" s="45"/>
      <c r="SFC8" s="45"/>
      <c r="SFD8" s="45"/>
      <c r="SFE8" s="45"/>
      <c r="SFF8" s="45"/>
      <c r="SFG8" s="45"/>
      <c r="SFH8" s="45"/>
      <c r="SFI8" s="45"/>
      <c r="SFJ8" s="45"/>
      <c r="SFK8" s="45"/>
      <c r="SFL8" s="45"/>
      <c r="SFM8" s="45"/>
      <c r="SFN8" s="45"/>
      <c r="SFO8" s="45"/>
      <c r="SFP8" s="45"/>
      <c r="SFQ8" s="45"/>
      <c r="SFR8" s="45"/>
      <c r="SFS8" s="45"/>
      <c r="SFT8" s="45"/>
      <c r="SFU8" s="45"/>
      <c r="SFV8" s="45"/>
      <c r="SFW8" s="45"/>
      <c r="SFX8" s="45"/>
      <c r="SFY8" s="45"/>
      <c r="SFZ8" s="45"/>
      <c r="SGA8" s="45"/>
      <c r="SGB8" s="45"/>
      <c r="SGC8" s="45"/>
      <c r="SGD8" s="45"/>
      <c r="SGE8" s="45"/>
      <c r="SGF8" s="45"/>
      <c r="SGG8" s="45"/>
      <c r="SGH8" s="45"/>
      <c r="SGI8" s="45"/>
      <c r="SGJ8" s="45"/>
      <c r="SGK8" s="45"/>
      <c r="SGL8" s="45"/>
      <c r="SGM8" s="45"/>
      <c r="SGN8" s="45"/>
      <c r="SGO8" s="45"/>
      <c r="SGP8" s="45"/>
      <c r="SGQ8" s="45"/>
      <c r="SGR8" s="45"/>
      <c r="SGS8" s="45"/>
      <c r="SGT8" s="45"/>
      <c r="SGU8" s="45"/>
      <c r="SGV8" s="45"/>
      <c r="SGW8" s="45"/>
      <c r="SGX8" s="45"/>
      <c r="SGY8" s="45"/>
      <c r="SGZ8" s="45"/>
      <c r="SHA8" s="45"/>
      <c r="SHB8" s="45"/>
      <c r="SHC8" s="45"/>
      <c r="SHD8" s="45"/>
      <c r="SHE8" s="45"/>
      <c r="SHF8" s="45"/>
      <c r="SHG8" s="45"/>
      <c r="SHH8" s="45"/>
      <c r="SHI8" s="45"/>
      <c r="SHJ8" s="45"/>
      <c r="SHK8" s="45"/>
      <c r="SHL8" s="45"/>
      <c r="SHM8" s="45"/>
      <c r="SHN8" s="45"/>
      <c r="SHO8" s="45"/>
      <c r="SHP8" s="45"/>
      <c r="SHQ8" s="45"/>
      <c r="SHR8" s="45"/>
      <c r="SHS8" s="45"/>
      <c r="SHT8" s="45"/>
      <c r="SHU8" s="45"/>
      <c r="SHV8" s="45"/>
      <c r="SHW8" s="45"/>
      <c r="SHX8" s="45"/>
      <c r="SHY8" s="45"/>
      <c r="SHZ8" s="45"/>
      <c r="SIA8" s="45"/>
      <c r="SIB8" s="45"/>
      <c r="SIC8" s="45"/>
      <c r="SID8" s="45"/>
      <c r="SIE8" s="45"/>
      <c r="SIF8" s="45"/>
      <c r="SIG8" s="45"/>
      <c r="SIH8" s="45"/>
      <c r="SII8" s="45"/>
      <c r="SIJ8" s="45"/>
      <c r="SIK8" s="45"/>
      <c r="SIL8" s="45"/>
      <c r="SIM8" s="45"/>
      <c r="SIN8" s="45"/>
      <c r="SIO8" s="45"/>
      <c r="SIP8" s="45"/>
      <c r="SIQ8" s="45"/>
      <c r="SIR8" s="45"/>
      <c r="SIS8" s="45"/>
      <c r="SIT8" s="45"/>
      <c r="SIU8" s="45"/>
      <c r="SIV8" s="45"/>
      <c r="SIW8" s="45"/>
      <c r="SIX8" s="45"/>
      <c r="SIY8" s="45"/>
      <c r="SIZ8" s="45"/>
      <c r="SJA8" s="45"/>
      <c r="SJB8" s="45"/>
      <c r="SJC8" s="45"/>
      <c r="SJD8" s="45"/>
      <c r="SJE8" s="45"/>
      <c r="SJF8" s="45"/>
      <c r="SJG8" s="45"/>
      <c r="SJH8" s="45"/>
      <c r="SJI8" s="45"/>
      <c r="SJJ8" s="45"/>
      <c r="SJK8" s="45"/>
      <c r="SJL8" s="45"/>
      <c r="SJM8" s="45"/>
      <c r="SJN8" s="45"/>
      <c r="SJO8" s="45"/>
      <c r="SJP8" s="45"/>
      <c r="SJQ8" s="45"/>
      <c r="SJR8" s="45"/>
      <c r="SJS8" s="45"/>
      <c r="SJT8" s="45"/>
      <c r="SJU8" s="45"/>
      <c r="SJV8" s="45"/>
      <c r="SJW8" s="45"/>
      <c r="SJX8" s="45"/>
      <c r="SJY8" s="45"/>
      <c r="SJZ8" s="45"/>
      <c r="SKA8" s="45"/>
      <c r="SKB8" s="45"/>
      <c r="SKC8" s="45"/>
      <c r="SKD8" s="45"/>
      <c r="SKE8" s="45"/>
      <c r="SKF8" s="45"/>
      <c r="SKG8" s="45"/>
      <c r="SKH8" s="45"/>
      <c r="SKI8" s="45"/>
      <c r="SKJ8" s="45"/>
      <c r="SKK8" s="45"/>
      <c r="SKL8" s="45"/>
      <c r="SKM8" s="45"/>
      <c r="SKN8" s="45"/>
      <c r="SKO8" s="45"/>
      <c r="SKP8" s="45"/>
      <c r="SKQ8" s="45"/>
      <c r="SKR8" s="45"/>
      <c r="SKS8" s="45"/>
      <c r="SKT8" s="45"/>
      <c r="SKU8" s="45"/>
      <c r="SKV8" s="45"/>
      <c r="SKW8" s="45"/>
      <c r="SKX8" s="45"/>
      <c r="SKY8" s="45"/>
      <c r="SKZ8" s="45"/>
      <c r="SLA8" s="45"/>
      <c r="SLB8" s="45"/>
      <c r="SLC8" s="45"/>
      <c r="SLD8" s="45"/>
      <c r="SLE8" s="45"/>
      <c r="SLF8" s="45"/>
      <c r="SLG8" s="45"/>
      <c r="SLH8" s="45"/>
      <c r="SLI8" s="45"/>
      <c r="SLJ8" s="45"/>
      <c r="SLK8" s="45"/>
      <c r="SLL8" s="45"/>
      <c r="SLM8" s="45"/>
      <c r="SLN8" s="45"/>
      <c r="SLO8" s="45"/>
      <c r="SLP8" s="45"/>
      <c r="SLQ8" s="45"/>
      <c r="SLR8" s="45"/>
      <c r="SLS8" s="45"/>
      <c r="SLT8" s="45"/>
      <c r="SLU8" s="45"/>
      <c r="SLV8" s="45"/>
      <c r="SLW8" s="45"/>
      <c r="SLX8" s="45"/>
      <c r="SLY8" s="45"/>
      <c r="SLZ8" s="45"/>
      <c r="SMA8" s="45"/>
      <c r="SMB8" s="45"/>
      <c r="SMC8" s="45"/>
      <c r="SMD8" s="45"/>
      <c r="SME8" s="45"/>
      <c r="SMF8" s="45"/>
      <c r="SMG8" s="45"/>
      <c r="SMH8" s="45"/>
      <c r="SMI8" s="45"/>
      <c r="SMJ8" s="45"/>
      <c r="SMK8" s="45"/>
      <c r="SML8" s="45"/>
      <c r="SMM8" s="45"/>
      <c r="SMN8" s="45"/>
      <c r="SMO8" s="45"/>
      <c r="SMP8" s="45"/>
      <c r="SMQ8" s="45"/>
      <c r="SMR8" s="45"/>
      <c r="SMS8" s="45"/>
      <c r="SMT8" s="45"/>
      <c r="SMU8" s="45"/>
      <c r="SMV8" s="45"/>
      <c r="SMW8" s="45"/>
      <c r="SMX8" s="45"/>
      <c r="SMY8" s="45"/>
      <c r="SMZ8" s="45"/>
      <c r="SNA8" s="45"/>
      <c r="SNB8" s="45"/>
      <c r="SNC8" s="45"/>
      <c r="SND8" s="45"/>
      <c r="SNE8" s="45"/>
      <c r="SNF8" s="45"/>
      <c r="SNG8" s="45"/>
      <c r="SNH8" s="45"/>
      <c r="SNI8" s="45"/>
      <c r="SNJ8" s="45"/>
      <c r="SNK8" s="45"/>
      <c r="SNL8" s="45"/>
      <c r="SNM8" s="45"/>
      <c r="SNN8" s="45"/>
      <c r="SNO8" s="45"/>
      <c r="SNP8" s="45"/>
      <c r="SNQ8" s="45"/>
      <c r="SNR8" s="45"/>
      <c r="SNS8" s="45"/>
      <c r="SNT8" s="45"/>
      <c r="SNU8" s="45"/>
      <c r="SNV8" s="45"/>
      <c r="SNW8" s="45"/>
      <c r="SNX8" s="45"/>
      <c r="SNY8" s="45"/>
      <c r="SNZ8" s="45"/>
      <c r="SOA8" s="45"/>
      <c r="SOB8" s="45"/>
      <c r="SOC8" s="45"/>
      <c r="SOD8" s="45"/>
      <c r="SOE8" s="45"/>
      <c r="SOF8" s="45"/>
      <c r="SOG8" s="45"/>
      <c r="SOH8" s="45"/>
      <c r="SOI8" s="45"/>
      <c r="SOJ8" s="45"/>
      <c r="SOK8" s="45"/>
      <c r="SOL8" s="45"/>
      <c r="SOM8" s="45"/>
      <c r="SON8" s="45"/>
      <c r="SOO8" s="45"/>
      <c r="SOP8" s="45"/>
      <c r="SOQ8" s="45"/>
      <c r="SOR8" s="45"/>
      <c r="SOS8" s="45"/>
      <c r="SOT8" s="45"/>
      <c r="SOU8" s="45"/>
      <c r="SOV8" s="45"/>
      <c r="SOW8" s="45"/>
      <c r="SOX8" s="45"/>
      <c r="SOY8" s="45"/>
      <c r="SOZ8" s="45"/>
      <c r="SPA8" s="45"/>
      <c r="SPB8" s="45"/>
      <c r="SPC8" s="45"/>
      <c r="SPD8" s="45"/>
      <c r="SPE8" s="45"/>
      <c r="SPF8" s="45"/>
      <c r="SPG8" s="45"/>
      <c r="SPH8" s="45"/>
      <c r="SPI8" s="45"/>
      <c r="SPJ8" s="45"/>
      <c r="SPK8" s="45"/>
      <c r="SPL8" s="45"/>
      <c r="SPM8" s="45"/>
      <c r="SPN8" s="45"/>
      <c r="SPO8" s="45"/>
      <c r="SPP8" s="45"/>
      <c r="SPQ8" s="45"/>
      <c r="SPR8" s="45"/>
      <c r="SPS8" s="45"/>
      <c r="SPT8" s="45"/>
      <c r="SPU8" s="45"/>
      <c r="SPV8" s="45"/>
      <c r="SPW8" s="45"/>
      <c r="SPX8" s="45"/>
      <c r="SPY8" s="45"/>
      <c r="SPZ8" s="45"/>
      <c r="SQA8" s="45"/>
      <c r="SQB8" s="45"/>
      <c r="SQC8" s="45"/>
      <c r="SQD8" s="45"/>
      <c r="SQE8" s="45"/>
      <c r="SQF8" s="45"/>
      <c r="SQG8" s="45"/>
      <c r="SQH8" s="45"/>
      <c r="SQI8" s="45"/>
      <c r="SQJ8" s="45"/>
      <c r="SQK8" s="45"/>
      <c r="SQL8" s="45"/>
      <c r="SQM8" s="45"/>
      <c r="SQN8" s="45"/>
      <c r="SQO8" s="45"/>
      <c r="SQP8" s="45"/>
      <c r="SQQ8" s="45"/>
      <c r="SQR8" s="45"/>
      <c r="SQS8" s="45"/>
      <c r="SQT8" s="45"/>
      <c r="SQU8" s="45"/>
      <c r="SQV8" s="45"/>
      <c r="SQW8" s="45"/>
      <c r="SQX8" s="45"/>
      <c r="SQY8" s="45"/>
      <c r="SQZ8" s="45"/>
      <c r="SRA8" s="45"/>
      <c r="SRB8" s="45"/>
      <c r="SRC8" s="45"/>
      <c r="SRD8" s="45"/>
      <c r="SRE8" s="45"/>
      <c r="SRF8" s="45"/>
      <c r="SRG8" s="45"/>
      <c r="SRH8" s="45"/>
      <c r="SRI8" s="45"/>
      <c r="SRJ8" s="45"/>
      <c r="SRK8" s="45"/>
      <c r="SRL8" s="45"/>
      <c r="SRM8" s="45"/>
      <c r="SRN8" s="45"/>
      <c r="SRO8" s="45"/>
      <c r="SRP8" s="45"/>
      <c r="SRQ8" s="45"/>
      <c r="SRR8" s="45"/>
      <c r="SRS8" s="45"/>
      <c r="SRT8" s="45"/>
      <c r="SRU8" s="45"/>
      <c r="SRV8" s="45"/>
      <c r="SRW8" s="45"/>
      <c r="SRX8" s="45"/>
      <c r="SRY8" s="45"/>
      <c r="SRZ8" s="45"/>
      <c r="SSA8" s="45"/>
      <c r="SSB8" s="45"/>
      <c r="SSC8" s="45"/>
      <c r="SSD8" s="45"/>
      <c r="SSE8" s="45"/>
      <c r="SSF8" s="45"/>
      <c r="SSG8" s="45"/>
      <c r="SSH8" s="45"/>
      <c r="SSI8" s="45"/>
      <c r="SSJ8" s="45"/>
      <c r="SSK8" s="45"/>
      <c r="SSL8" s="45"/>
      <c r="SSM8" s="45"/>
      <c r="SSN8" s="45"/>
      <c r="SSO8" s="45"/>
      <c r="SSP8" s="45"/>
      <c r="SSQ8" s="45"/>
      <c r="SSR8" s="45"/>
      <c r="SSS8" s="45"/>
      <c r="SST8" s="45"/>
      <c r="SSU8" s="45"/>
      <c r="SSV8" s="45"/>
      <c r="SSW8" s="45"/>
      <c r="SSX8" s="45"/>
      <c r="SSY8" s="45"/>
      <c r="SSZ8" s="45"/>
      <c r="STA8" s="45"/>
      <c r="STB8" s="45"/>
      <c r="STC8" s="45"/>
      <c r="STD8" s="45"/>
      <c r="STE8" s="45"/>
      <c r="STF8" s="45"/>
      <c r="STG8" s="45"/>
      <c r="STH8" s="45"/>
      <c r="STI8" s="45"/>
      <c r="STJ8" s="45"/>
      <c r="STK8" s="45"/>
      <c r="STL8" s="45"/>
      <c r="STM8" s="45"/>
      <c r="STN8" s="45"/>
      <c r="STO8" s="45"/>
      <c r="STP8" s="45"/>
      <c r="STQ8" s="45"/>
      <c r="STR8" s="45"/>
      <c r="STS8" s="45"/>
      <c r="STT8" s="45"/>
      <c r="STU8" s="45"/>
      <c r="STV8" s="45"/>
      <c r="STW8" s="45"/>
      <c r="STX8" s="45"/>
      <c r="STY8" s="45"/>
      <c r="STZ8" s="45"/>
      <c r="SUA8" s="45"/>
      <c r="SUB8" s="45"/>
      <c r="SUC8" s="45"/>
      <c r="SUD8" s="45"/>
      <c r="SUE8" s="45"/>
      <c r="SUF8" s="45"/>
      <c r="SUG8" s="45"/>
      <c r="SUH8" s="45"/>
      <c r="SUI8" s="45"/>
      <c r="SUJ8" s="45"/>
      <c r="SUK8" s="45"/>
      <c r="SUL8" s="45"/>
      <c r="SUM8" s="45"/>
      <c r="SUN8" s="45"/>
      <c r="SUO8" s="45"/>
      <c r="SUP8" s="45"/>
      <c r="SUQ8" s="45"/>
      <c r="SUR8" s="45"/>
      <c r="SUS8" s="45"/>
      <c r="SUT8" s="45"/>
      <c r="SUU8" s="45"/>
      <c r="SUV8" s="45"/>
      <c r="SUW8" s="45"/>
      <c r="SUX8" s="45"/>
      <c r="SUY8" s="45"/>
      <c r="SUZ8" s="45"/>
      <c r="SVA8" s="45"/>
      <c r="SVB8" s="45"/>
      <c r="SVC8" s="45"/>
      <c r="SVD8" s="45"/>
      <c r="SVE8" s="45"/>
      <c r="SVF8" s="45"/>
      <c r="SVG8" s="45"/>
      <c r="SVH8" s="45"/>
      <c r="SVI8" s="45"/>
      <c r="SVJ8" s="45"/>
      <c r="SVK8" s="45"/>
      <c r="SVL8" s="45"/>
      <c r="SVM8" s="45"/>
      <c r="SVN8" s="45"/>
      <c r="SVO8" s="45"/>
      <c r="SVP8" s="45"/>
      <c r="SVQ8" s="45"/>
      <c r="SVR8" s="45"/>
      <c r="SVS8" s="45"/>
      <c r="SVT8" s="45"/>
      <c r="SVU8" s="45"/>
      <c r="SVV8" s="45"/>
      <c r="SVW8" s="45"/>
      <c r="SVX8" s="45"/>
      <c r="SVY8" s="45"/>
      <c r="SVZ8" s="45"/>
      <c r="SWA8" s="45"/>
      <c r="SWB8" s="45"/>
      <c r="SWC8" s="45"/>
      <c r="SWD8" s="45"/>
      <c r="SWE8" s="45"/>
      <c r="SWF8" s="45"/>
      <c r="SWG8" s="45"/>
      <c r="SWH8" s="45"/>
      <c r="SWI8" s="45"/>
      <c r="SWJ8" s="45"/>
      <c r="SWK8" s="45"/>
      <c r="SWL8" s="45"/>
      <c r="SWM8" s="45"/>
      <c r="SWN8" s="45"/>
      <c r="SWO8" s="45"/>
      <c r="SWP8" s="45"/>
      <c r="SWQ8" s="45"/>
      <c r="SWR8" s="45"/>
      <c r="SWS8" s="45"/>
      <c r="SWT8" s="45"/>
      <c r="SWU8" s="45"/>
      <c r="SWV8" s="45"/>
      <c r="SWW8" s="45"/>
      <c r="SWX8" s="45"/>
      <c r="SWY8" s="45"/>
      <c r="SWZ8" s="45"/>
      <c r="SXA8" s="45"/>
      <c r="SXB8" s="45"/>
      <c r="SXC8" s="45"/>
      <c r="SXD8" s="45"/>
      <c r="SXE8" s="45"/>
      <c r="SXF8" s="45"/>
      <c r="SXG8" s="45"/>
      <c r="SXH8" s="45"/>
      <c r="SXI8" s="45"/>
      <c r="SXJ8" s="45"/>
      <c r="SXK8" s="45"/>
      <c r="SXL8" s="45"/>
      <c r="SXM8" s="45"/>
      <c r="SXN8" s="45"/>
      <c r="SXO8" s="45"/>
      <c r="SXP8" s="45"/>
      <c r="SXQ8" s="45"/>
      <c r="SXR8" s="45"/>
      <c r="SXS8" s="45"/>
      <c r="SXT8" s="45"/>
      <c r="SXU8" s="45"/>
      <c r="SXV8" s="45"/>
      <c r="SXW8" s="45"/>
      <c r="SXX8" s="45"/>
      <c r="SXY8" s="45"/>
      <c r="SXZ8" s="45"/>
      <c r="SYA8" s="45"/>
      <c r="SYB8" s="45"/>
      <c r="SYC8" s="45"/>
      <c r="SYD8" s="45"/>
      <c r="SYE8" s="45"/>
      <c r="SYF8" s="45"/>
      <c r="SYG8" s="45"/>
      <c r="SYH8" s="45"/>
      <c r="SYI8" s="45"/>
      <c r="SYJ8" s="45"/>
      <c r="SYK8" s="45"/>
      <c r="SYL8" s="45"/>
      <c r="SYM8" s="45"/>
      <c r="SYN8" s="45"/>
      <c r="SYO8" s="45"/>
      <c r="SYP8" s="45"/>
      <c r="SYQ8" s="45"/>
      <c r="SYR8" s="45"/>
      <c r="SYS8" s="45"/>
      <c r="SYT8" s="45"/>
      <c r="SYU8" s="45"/>
      <c r="SYV8" s="45"/>
      <c r="SYW8" s="45"/>
      <c r="SYX8" s="45"/>
      <c r="SYY8" s="45"/>
      <c r="SYZ8" s="45"/>
      <c r="SZA8" s="45"/>
      <c r="SZB8" s="45"/>
      <c r="SZC8" s="45"/>
      <c r="SZD8" s="45"/>
      <c r="SZE8" s="45"/>
      <c r="SZF8" s="45"/>
      <c r="SZG8" s="45"/>
      <c r="SZH8" s="45"/>
      <c r="SZI8" s="45"/>
      <c r="SZJ8" s="45"/>
      <c r="SZK8" s="45"/>
      <c r="SZL8" s="45"/>
      <c r="SZM8" s="45"/>
      <c r="SZN8" s="45"/>
      <c r="SZO8" s="45"/>
      <c r="SZP8" s="45"/>
      <c r="SZQ8" s="45"/>
      <c r="SZR8" s="45"/>
      <c r="SZS8" s="45"/>
      <c r="SZT8" s="45"/>
      <c r="SZU8" s="45"/>
      <c r="SZV8" s="45"/>
      <c r="SZW8" s="45"/>
      <c r="SZX8" s="45"/>
      <c r="SZY8" s="45"/>
      <c r="SZZ8" s="45"/>
      <c r="TAA8" s="45"/>
      <c r="TAB8" s="45"/>
      <c r="TAC8" s="45"/>
      <c r="TAD8" s="45"/>
      <c r="TAE8" s="45"/>
      <c r="TAF8" s="45"/>
      <c r="TAG8" s="45"/>
      <c r="TAH8" s="45"/>
      <c r="TAI8" s="45"/>
      <c r="TAJ8" s="45"/>
      <c r="TAK8" s="45"/>
      <c r="TAL8" s="45"/>
      <c r="TAM8" s="45"/>
      <c r="TAN8" s="45"/>
      <c r="TAO8" s="45"/>
      <c r="TAP8" s="45"/>
      <c r="TAQ8" s="45"/>
      <c r="TAR8" s="45"/>
      <c r="TAS8" s="45"/>
      <c r="TAT8" s="45"/>
      <c r="TAU8" s="45"/>
      <c r="TAV8" s="45"/>
      <c r="TAW8" s="45"/>
      <c r="TAX8" s="45"/>
      <c r="TAY8" s="45"/>
      <c r="TAZ8" s="45"/>
      <c r="TBA8" s="45"/>
      <c r="TBB8" s="45"/>
      <c r="TBC8" s="45"/>
      <c r="TBD8" s="45"/>
      <c r="TBE8" s="45"/>
      <c r="TBF8" s="45"/>
      <c r="TBG8" s="45"/>
      <c r="TBH8" s="45"/>
      <c r="TBI8" s="45"/>
      <c r="TBJ8" s="45"/>
      <c r="TBK8" s="45"/>
      <c r="TBL8" s="45"/>
      <c r="TBM8" s="45"/>
      <c r="TBN8" s="45"/>
      <c r="TBO8" s="45"/>
      <c r="TBP8" s="45"/>
      <c r="TBQ8" s="45"/>
      <c r="TBR8" s="45"/>
      <c r="TBS8" s="45"/>
      <c r="TBT8" s="45"/>
      <c r="TBU8" s="45"/>
      <c r="TBV8" s="45"/>
      <c r="TBW8" s="45"/>
      <c r="TBX8" s="45"/>
      <c r="TBY8" s="45"/>
      <c r="TBZ8" s="45"/>
      <c r="TCA8" s="45"/>
      <c r="TCB8" s="45"/>
      <c r="TCC8" s="45"/>
      <c r="TCD8" s="45"/>
      <c r="TCE8" s="45"/>
      <c r="TCF8" s="45"/>
      <c r="TCG8" s="45"/>
      <c r="TCH8" s="45"/>
      <c r="TCI8" s="45"/>
      <c r="TCJ8" s="45"/>
      <c r="TCK8" s="45"/>
      <c r="TCL8" s="45"/>
      <c r="TCM8" s="45"/>
      <c r="TCN8" s="45"/>
      <c r="TCO8" s="45"/>
      <c r="TCP8" s="45"/>
      <c r="TCQ8" s="45"/>
      <c r="TCR8" s="45"/>
      <c r="TCS8" s="45"/>
      <c r="TCT8" s="45"/>
      <c r="TCU8" s="45"/>
      <c r="TCV8" s="45"/>
      <c r="TCW8" s="45"/>
      <c r="TCX8" s="45"/>
      <c r="TCY8" s="45"/>
      <c r="TCZ8" s="45"/>
      <c r="TDA8" s="45"/>
      <c r="TDB8" s="45"/>
      <c r="TDC8" s="45"/>
      <c r="TDD8" s="45"/>
      <c r="TDE8" s="45"/>
      <c r="TDF8" s="45"/>
      <c r="TDG8" s="45"/>
      <c r="TDH8" s="45"/>
      <c r="TDI8" s="45"/>
      <c r="TDJ8" s="45"/>
      <c r="TDK8" s="45"/>
      <c r="TDL8" s="45"/>
      <c r="TDM8" s="45"/>
      <c r="TDN8" s="45"/>
      <c r="TDO8" s="45"/>
      <c r="TDP8" s="45"/>
      <c r="TDQ8" s="45"/>
      <c r="TDR8" s="45"/>
      <c r="TDS8" s="45"/>
      <c r="TDT8" s="45"/>
      <c r="TDU8" s="45"/>
      <c r="TDV8" s="45"/>
      <c r="TDW8" s="45"/>
      <c r="TDX8" s="45"/>
      <c r="TDY8" s="45"/>
      <c r="TDZ8" s="45"/>
      <c r="TEA8" s="45"/>
      <c r="TEB8" s="45"/>
      <c r="TEC8" s="45"/>
      <c r="TED8" s="45"/>
      <c r="TEE8" s="45"/>
      <c r="TEF8" s="45"/>
      <c r="TEG8" s="45"/>
      <c r="TEH8" s="45"/>
      <c r="TEI8" s="45"/>
      <c r="TEJ8" s="45"/>
      <c r="TEK8" s="45"/>
      <c r="TEL8" s="45"/>
      <c r="TEM8" s="45"/>
      <c r="TEN8" s="45"/>
      <c r="TEO8" s="45"/>
      <c r="TEP8" s="45"/>
      <c r="TEQ8" s="45"/>
      <c r="TER8" s="45"/>
      <c r="TES8" s="45"/>
      <c r="TET8" s="45"/>
      <c r="TEU8" s="45"/>
      <c r="TEV8" s="45"/>
      <c r="TEW8" s="45"/>
      <c r="TEX8" s="45"/>
      <c r="TEY8" s="45"/>
      <c r="TEZ8" s="45"/>
      <c r="TFA8" s="45"/>
      <c r="TFB8" s="45"/>
      <c r="TFC8" s="45"/>
      <c r="TFD8" s="45"/>
      <c r="TFE8" s="45"/>
      <c r="TFF8" s="45"/>
      <c r="TFG8" s="45"/>
      <c r="TFH8" s="45"/>
      <c r="TFI8" s="45"/>
      <c r="TFJ8" s="45"/>
      <c r="TFK8" s="45"/>
      <c r="TFL8" s="45"/>
      <c r="TFM8" s="45"/>
      <c r="TFN8" s="45"/>
      <c r="TFO8" s="45"/>
      <c r="TFP8" s="45"/>
      <c r="TFQ8" s="45"/>
      <c r="TFR8" s="45"/>
      <c r="TFS8" s="45"/>
      <c r="TFT8" s="45"/>
      <c r="TFU8" s="45"/>
      <c r="TFV8" s="45"/>
      <c r="TFW8" s="45"/>
      <c r="TFX8" s="45"/>
      <c r="TFY8" s="45"/>
      <c r="TFZ8" s="45"/>
      <c r="TGA8" s="45"/>
      <c r="TGB8" s="45"/>
      <c r="TGC8" s="45"/>
      <c r="TGD8" s="45"/>
      <c r="TGE8" s="45"/>
      <c r="TGF8" s="45"/>
      <c r="TGG8" s="45"/>
      <c r="TGH8" s="45"/>
      <c r="TGI8" s="45"/>
      <c r="TGJ8" s="45"/>
      <c r="TGK8" s="45"/>
      <c r="TGL8" s="45"/>
      <c r="TGM8" s="45"/>
      <c r="TGN8" s="45"/>
      <c r="TGO8" s="45"/>
      <c r="TGP8" s="45"/>
      <c r="TGQ8" s="45"/>
      <c r="TGR8" s="45"/>
      <c r="TGS8" s="45"/>
      <c r="TGT8" s="45"/>
      <c r="TGU8" s="45"/>
      <c r="TGV8" s="45"/>
      <c r="TGW8" s="45"/>
      <c r="TGX8" s="45"/>
      <c r="TGY8" s="45"/>
      <c r="TGZ8" s="45"/>
      <c r="THA8" s="45"/>
      <c r="THB8" s="45"/>
      <c r="THC8" s="45"/>
      <c r="THD8" s="45"/>
      <c r="THE8" s="45"/>
      <c r="THF8" s="45"/>
      <c r="THG8" s="45"/>
      <c r="THH8" s="45"/>
      <c r="THI8" s="45"/>
      <c r="THJ8" s="45"/>
      <c r="THK8" s="45"/>
      <c r="THL8" s="45"/>
      <c r="THM8" s="45"/>
      <c r="THN8" s="45"/>
      <c r="THO8" s="45"/>
      <c r="THP8" s="45"/>
      <c r="THQ8" s="45"/>
      <c r="THR8" s="45"/>
      <c r="THS8" s="45"/>
      <c r="THT8" s="45"/>
      <c r="THU8" s="45"/>
      <c r="THV8" s="45"/>
      <c r="THW8" s="45"/>
      <c r="THX8" s="45"/>
      <c r="THY8" s="45"/>
      <c r="THZ8" s="45"/>
      <c r="TIA8" s="45"/>
      <c r="TIB8" s="45"/>
      <c r="TIC8" s="45"/>
      <c r="TID8" s="45"/>
      <c r="TIE8" s="45"/>
      <c r="TIF8" s="45"/>
      <c r="TIG8" s="45"/>
      <c r="TIH8" s="45"/>
      <c r="TII8" s="45"/>
      <c r="TIJ8" s="45"/>
      <c r="TIK8" s="45"/>
      <c r="TIL8" s="45"/>
      <c r="TIM8" s="45"/>
      <c r="TIN8" s="45"/>
      <c r="TIO8" s="45"/>
      <c r="TIP8" s="45"/>
      <c r="TIQ8" s="45"/>
      <c r="TIR8" s="45"/>
      <c r="TIS8" s="45"/>
      <c r="TIT8" s="45"/>
      <c r="TIU8" s="45"/>
      <c r="TIV8" s="45"/>
      <c r="TIW8" s="45"/>
      <c r="TIX8" s="45"/>
      <c r="TIY8" s="45"/>
      <c r="TIZ8" s="45"/>
      <c r="TJA8" s="45"/>
      <c r="TJB8" s="45"/>
      <c r="TJC8" s="45"/>
      <c r="TJD8" s="45"/>
      <c r="TJE8" s="45"/>
      <c r="TJF8" s="45"/>
      <c r="TJG8" s="45"/>
      <c r="TJH8" s="45"/>
      <c r="TJI8" s="45"/>
      <c r="TJJ8" s="45"/>
      <c r="TJK8" s="45"/>
      <c r="TJL8" s="45"/>
      <c r="TJM8" s="45"/>
      <c r="TJN8" s="45"/>
      <c r="TJO8" s="45"/>
      <c r="TJP8" s="45"/>
      <c r="TJQ8" s="45"/>
      <c r="TJR8" s="45"/>
      <c r="TJS8" s="45"/>
      <c r="TJT8" s="45"/>
      <c r="TJU8" s="45"/>
      <c r="TJV8" s="45"/>
      <c r="TJW8" s="45"/>
      <c r="TJX8" s="45"/>
      <c r="TJY8" s="45"/>
      <c r="TJZ8" s="45"/>
      <c r="TKA8" s="45"/>
      <c r="TKB8" s="45"/>
      <c r="TKC8" s="45"/>
      <c r="TKD8" s="45"/>
      <c r="TKE8" s="45"/>
      <c r="TKF8" s="45"/>
      <c r="TKG8" s="45"/>
      <c r="TKH8" s="45"/>
      <c r="TKI8" s="45"/>
      <c r="TKJ8" s="45"/>
      <c r="TKK8" s="45"/>
      <c r="TKL8" s="45"/>
      <c r="TKM8" s="45"/>
      <c r="TKN8" s="45"/>
      <c r="TKO8" s="45"/>
      <c r="TKP8" s="45"/>
      <c r="TKQ8" s="45"/>
      <c r="TKR8" s="45"/>
      <c r="TKS8" s="45"/>
      <c r="TKT8" s="45"/>
      <c r="TKU8" s="45"/>
      <c r="TKV8" s="45"/>
      <c r="TKW8" s="45"/>
      <c r="TKX8" s="45"/>
      <c r="TKY8" s="45"/>
      <c r="TKZ8" s="45"/>
      <c r="TLA8" s="45"/>
      <c r="TLB8" s="45"/>
      <c r="TLC8" s="45"/>
      <c r="TLD8" s="45"/>
      <c r="TLE8" s="45"/>
      <c r="TLF8" s="45"/>
      <c r="TLG8" s="45"/>
      <c r="TLH8" s="45"/>
      <c r="TLI8" s="45"/>
      <c r="TLJ8" s="45"/>
      <c r="TLK8" s="45"/>
      <c r="TLL8" s="45"/>
      <c r="TLM8" s="45"/>
      <c r="TLN8" s="45"/>
      <c r="TLO8" s="45"/>
      <c r="TLP8" s="45"/>
      <c r="TLQ8" s="45"/>
      <c r="TLR8" s="45"/>
      <c r="TLS8" s="45"/>
      <c r="TLT8" s="45"/>
      <c r="TLU8" s="45"/>
      <c r="TLV8" s="45"/>
      <c r="TLW8" s="45"/>
      <c r="TLX8" s="45"/>
      <c r="TLY8" s="45"/>
      <c r="TLZ8" s="45"/>
      <c r="TMA8" s="45"/>
      <c r="TMB8" s="45"/>
      <c r="TMC8" s="45"/>
      <c r="TMD8" s="45"/>
      <c r="TME8" s="45"/>
      <c r="TMF8" s="45"/>
      <c r="TMG8" s="45"/>
      <c r="TMH8" s="45"/>
      <c r="TMI8" s="45"/>
      <c r="TMJ8" s="45"/>
      <c r="TMK8" s="45"/>
      <c r="TML8" s="45"/>
      <c r="TMM8" s="45"/>
      <c r="TMN8" s="45"/>
      <c r="TMO8" s="45"/>
      <c r="TMP8" s="45"/>
      <c r="TMQ8" s="45"/>
      <c r="TMR8" s="45"/>
      <c r="TMS8" s="45"/>
      <c r="TMT8" s="45"/>
      <c r="TMU8" s="45"/>
      <c r="TMV8" s="45"/>
      <c r="TMW8" s="45"/>
      <c r="TMX8" s="45"/>
      <c r="TMY8" s="45"/>
      <c r="TMZ8" s="45"/>
      <c r="TNA8" s="45"/>
      <c r="TNB8" s="45"/>
      <c r="TNC8" s="45"/>
      <c r="TND8" s="45"/>
      <c r="TNE8" s="45"/>
      <c r="TNF8" s="45"/>
      <c r="TNG8" s="45"/>
      <c r="TNH8" s="45"/>
      <c r="TNI8" s="45"/>
      <c r="TNJ8" s="45"/>
      <c r="TNK8" s="45"/>
      <c r="TNL8" s="45"/>
      <c r="TNM8" s="45"/>
      <c r="TNN8" s="45"/>
      <c r="TNO8" s="45"/>
      <c r="TNP8" s="45"/>
      <c r="TNQ8" s="45"/>
      <c r="TNR8" s="45"/>
      <c r="TNS8" s="45"/>
      <c r="TNT8" s="45"/>
      <c r="TNU8" s="45"/>
      <c r="TNV8" s="45"/>
      <c r="TNW8" s="45"/>
      <c r="TNX8" s="45"/>
      <c r="TNY8" s="45"/>
      <c r="TNZ8" s="45"/>
      <c r="TOA8" s="45"/>
      <c r="TOB8" s="45"/>
      <c r="TOC8" s="45"/>
      <c r="TOD8" s="45"/>
      <c r="TOE8" s="45"/>
      <c r="TOF8" s="45"/>
      <c r="TOG8" s="45"/>
      <c r="TOH8" s="45"/>
      <c r="TOI8" s="45"/>
      <c r="TOJ8" s="45"/>
      <c r="TOK8" s="45"/>
      <c r="TOL8" s="45"/>
      <c r="TOM8" s="45"/>
      <c r="TON8" s="45"/>
      <c r="TOO8" s="45"/>
      <c r="TOP8" s="45"/>
      <c r="TOQ8" s="45"/>
      <c r="TOR8" s="45"/>
      <c r="TOS8" s="45"/>
      <c r="TOT8" s="45"/>
      <c r="TOU8" s="45"/>
      <c r="TOV8" s="45"/>
      <c r="TOW8" s="45"/>
      <c r="TOX8" s="45"/>
      <c r="TOY8" s="45"/>
      <c r="TOZ8" s="45"/>
      <c r="TPA8" s="45"/>
      <c r="TPB8" s="45"/>
      <c r="TPC8" s="45"/>
      <c r="TPD8" s="45"/>
      <c r="TPE8" s="45"/>
      <c r="TPF8" s="45"/>
      <c r="TPG8" s="45"/>
      <c r="TPH8" s="45"/>
      <c r="TPI8" s="45"/>
      <c r="TPJ8" s="45"/>
      <c r="TPK8" s="45"/>
      <c r="TPL8" s="45"/>
      <c r="TPM8" s="45"/>
      <c r="TPN8" s="45"/>
      <c r="TPO8" s="45"/>
      <c r="TPP8" s="45"/>
      <c r="TPQ8" s="45"/>
      <c r="TPR8" s="45"/>
      <c r="TPS8" s="45"/>
      <c r="TPT8" s="45"/>
      <c r="TPU8" s="45"/>
      <c r="TPV8" s="45"/>
      <c r="TPW8" s="45"/>
      <c r="TPX8" s="45"/>
      <c r="TPY8" s="45"/>
      <c r="TPZ8" s="45"/>
      <c r="TQA8" s="45"/>
      <c r="TQB8" s="45"/>
      <c r="TQC8" s="45"/>
      <c r="TQD8" s="45"/>
      <c r="TQE8" s="45"/>
      <c r="TQF8" s="45"/>
      <c r="TQG8" s="45"/>
      <c r="TQH8" s="45"/>
      <c r="TQI8" s="45"/>
      <c r="TQJ8" s="45"/>
      <c r="TQK8" s="45"/>
      <c r="TQL8" s="45"/>
      <c r="TQM8" s="45"/>
      <c r="TQN8" s="45"/>
      <c r="TQO8" s="45"/>
      <c r="TQP8" s="45"/>
      <c r="TQQ8" s="45"/>
      <c r="TQR8" s="45"/>
      <c r="TQS8" s="45"/>
      <c r="TQT8" s="45"/>
      <c r="TQU8" s="45"/>
      <c r="TQV8" s="45"/>
      <c r="TQW8" s="45"/>
      <c r="TQX8" s="45"/>
      <c r="TQY8" s="45"/>
      <c r="TQZ8" s="45"/>
      <c r="TRA8" s="45"/>
      <c r="TRB8" s="45"/>
      <c r="TRC8" s="45"/>
      <c r="TRD8" s="45"/>
      <c r="TRE8" s="45"/>
      <c r="TRF8" s="45"/>
      <c r="TRG8" s="45"/>
      <c r="TRH8" s="45"/>
      <c r="TRI8" s="45"/>
      <c r="TRJ8" s="45"/>
      <c r="TRK8" s="45"/>
      <c r="TRL8" s="45"/>
      <c r="TRM8" s="45"/>
      <c r="TRN8" s="45"/>
      <c r="TRO8" s="45"/>
      <c r="TRP8" s="45"/>
      <c r="TRQ8" s="45"/>
      <c r="TRR8" s="45"/>
      <c r="TRS8" s="45"/>
      <c r="TRT8" s="45"/>
      <c r="TRU8" s="45"/>
      <c r="TRV8" s="45"/>
      <c r="TRW8" s="45"/>
      <c r="TRX8" s="45"/>
      <c r="TRY8" s="45"/>
      <c r="TRZ8" s="45"/>
      <c r="TSA8" s="45"/>
      <c r="TSB8" s="45"/>
      <c r="TSC8" s="45"/>
      <c r="TSD8" s="45"/>
      <c r="TSE8" s="45"/>
      <c r="TSF8" s="45"/>
      <c r="TSG8" s="45"/>
      <c r="TSH8" s="45"/>
      <c r="TSI8" s="45"/>
      <c r="TSJ8" s="45"/>
      <c r="TSK8" s="45"/>
      <c r="TSL8" s="45"/>
      <c r="TSM8" s="45"/>
      <c r="TSN8" s="45"/>
      <c r="TSO8" s="45"/>
      <c r="TSP8" s="45"/>
      <c r="TSQ8" s="45"/>
      <c r="TSR8" s="45"/>
      <c r="TSS8" s="45"/>
      <c r="TST8" s="45"/>
      <c r="TSU8" s="45"/>
      <c r="TSV8" s="45"/>
      <c r="TSW8" s="45"/>
      <c r="TSX8" s="45"/>
      <c r="TSY8" s="45"/>
      <c r="TSZ8" s="45"/>
      <c r="TTA8" s="45"/>
      <c r="TTB8" s="45"/>
      <c r="TTC8" s="45"/>
      <c r="TTD8" s="45"/>
      <c r="TTE8" s="45"/>
      <c r="TTF8" s="45"/>
      <c r="TTG8" s="45"/>
      <c r="TTH8" s="45"/>
      <c r="TTI8" s="45"/>
      <c r="TTJ8" s="45"/>
      <c r="TTK8" s="45"/>
      <c r="TTL8" s="45"/>
      <c r="TTM8" s="45"/>
      <c r="TTN8" s="45"/>
      <c r="TTO8" s="45"/>
      <c r="TTP8" s="45"/>
      <c r="TTQ8" s="45"/>
      <c r="TTR8" s="45"/>
      <c r="TTS8" s="45"/>
      <c r="TTT8" s="45"/>
      <c r="TTU8" s="45"/>
      <c r="TTV8" s="45"/>
      <c r="TTW8" s="45"/>
      <c r="TTX8" s="45"/>
      <c r="TTY8" s="45"/>
      <c r="TTZ8" s="45"/>
      <c r="TUA8" s="45"/>
      <c r="TUB8" s="45"/>
      <c r="TUC8" s="45"/>
      <c r="TUD8" s="45"/>
      <c r="TUE8" s="45"/>
      <c r="TUF8" s="45"/>
      <c r="TUG8" s="45"/>
      <c r="TUH8" s="45"/>
      <c r="TUI8" s="45"/>
      <c r="TUJ8" s="45"/>
      <c r="TUK8" s="45"/>
      <c r="TUL8" s="45"/>
      <c r="TUM8" s="45"/>
      <c r="TUN8" s="45"/>
      <c r="TUO8" s="45"/>
      <c r="TUP8" s="45"/>
      <c r="TUQ8" s="45"/>
      <c r="TUR8" s="45"/>
      <c r="TUS8" s="45"/>
      <c r="TUT8" s="45"/>
      <c r="TUU8" s="45"/>
      <c r="TUV8" s="45"/>
      <c r="TUW8" s="45"/>
      <c r="TUX8" s="45"/>
      <c r="TUY8" s="45"/>
      <c r="TUZ8" s="45"/>
      <c r="TVA8" s="45"/>
      <c r="TVB8" s="45"/>
      <c r="TVC8" s="45"/>
      <c r="TVD8" s="45"/>
      <c r="TVE8" s="45"/>
      <c r="TVF8" s="45"/>
      <c r="TVG8" s="45"/>
      <c r="TVH8" s="45"/>
      <c r="TVI8" s="45"/>
      <c r="TVJ8" s="45"/>
      <c r="TVK8" s="45"/>
      <c r="TVL8" s="45"/>
      <c r="TVM8" s="45"/>
      <c r="TVN8" s="45"/>
      <c r="TVO8" s="45"/>
      <c r="TVP8" s="45"/>
      <c r="TVQ8" s="45"/>
      <c r="TVR8" s="45"/>
      <c r="TVS8" s="45"/>
      <c r="TVT8" s="45"/>
      <c r="TVU8" s="45"/>
      <c r="TVV8" s="45"/>
      <c r="TVW8" s="45"/>
      <c r="TVX8" s="45"/>
      <c r="TVY8" s="45"/>
      <c r="TVZ8" s="45"/>
      <c r="TWA8" s="45"/>
      <c r="TWB8" s="45"/>
      <c r="TWC8" s="45"/>
      <c r="TWD8" s="45"/>
      <c r="TWE8" s="45"/>
      <c r="TWF8" s="45"/>
      <c r="TWG8" s="45"/>
      <c r="TWH8" s="45"/>
      <c r="TWI8" s="45"/>
      <c r="TWJ8" s="45"/>
      <c r="TWK8" s="45"/>
      <c r="TWL8" s="45"/>
      <c r="TWM8" s="45"/>
      <c r="TWN8" s="45"/>
      <c r="TWO8" s="45"/>
      <c r="TWP8" s="45"/>
      <c r="TWQ8" s="45"/>
      <c r="TWR8" s="45"/>
      <c r="TWS8" s="45"/>
      <c r="TWT8" s="45"/>
      <c r="TWU8" s="45"/>
      <c r="TWV8" s="45"/>
      <c r="TWW8" s="45"/>
      <c r="TWX8" s="45"/>
      <c r="TWY8" s="45"/>
      <c r="TWZ8" s="45"/>
      <c r="TXA8" s="45"/>
      <c r="TXB8" s="45"/>
      <c r="TXC8" s="45"/>
      <c r="TXD8" s="45"/>
      <c r="TXE8" s="45"/>
      <c r="TXF8" s="45"/>
      <c r="TXG8" s="45"/>
      <c r="TXH8" s="45"/>
      <c r="TXI8" s="45"/>
      <c r="TXJ8" s="45"/>
      <c r="TXK8" s="45"/>
      <c r="TXL8" s="45"/>
      <c r="TXM8" s="45"/>
      <c r="TXN8" s="45"/>
      <c r="TXO8" s="45"/>
      <c r="TXP8" s="45"/>
      <c r="TXQ8" s="45"/>
      <c r="TXR8" s="45"/>
      <c r="TXS8" s="45"/>
      <c r="TXT8" s="45"/>
      <c r="TXU8" s="45"/>
      <c r="TXV8" s="45"/>
      <c r="TXW8" s="45"/>
      <c r="TXX8" s="45"/>
      <c r="TXY8" s="45"/>
      <c r="TXZ8" s="45"/>
      <c r="TYA8" s="45"/>
      <c r="TYB8" s="45"/>
      <c r="TYC8" s="45"/>
      <c r="TYD8" s="45"/>
      <c r="TYE8" s="45"/>
      <c r="TYF8" s="45"/>
      <c r="TYG8" s="45"/>
      <c r="TYH8" s="45"/>
      <c r="TYI8" s="45"/>
      <c r="TYJ8" s="45"/>
      <c r="TYK8" s="45"/>
      <c r="TYL8" s="45"/>
      <c r="TYM8" s="45"/>
      <c r="TYN8" s="45"/>
      <c r="TYO8" s="45"/>
      <c r="TYP8" s="45"/>
      <c r="TYQ8" s="45"/>
      <c r="TYR8" s="45"/>
      <c r="TYS8" s="45"/>
      <c r="TYT8" s="45"/>
      <c r="TYU8" s="45"/>
      <c r="TYV8" s="45"/>
      <c r="TYW8" s="45"/>
      <c r="TYX8" s="45"/>
      <c r="TYY8" s="45"/>
      <c r="TYZ8" s="45"/>
      <c r="TZA8" s="45"/>
      <c r="TZB8" s="45"/>
      <c r="TZC8" s="45"/>
      <c r="TZD8" s="45"/>
      <c r="TZE8" s="45"/>
      <c r="TZF8" s="45"/>
      <c r="TZG8" s="45"/>
      <c r="TZH8" s="45"/>
      <c r="TZI8" s="45"/>
      <c r="TZJ8" s="45"/>
      <c r="TZK8" s="45"/>
      <c r="TZL8" s="45"/>
      <c r="TZM8" s="45"/>
      <c r="TZN8" s="45"/>
      <c r="TZO8" s="45"/>
      <c r="TZP8" s="45"/>
      <c r="TZQ8" s="45"/>
      <c r="TZR8" s="45"/>
      <c r="TZS8" s="45"/>
      <c r="TZT8" s="45"/>
      <c r="TZU8" s="45"/>
      <c r="TZV8" s="45"/>
      <c r="TZW8" s="45"/>
      <c r="TZX8" s="45"/>
      <c r="TZY8" s="45"/>
      <c r="TZZ8" s="45"/>
      <c r="UAA8" s="45"/>
      <c r="UAB8" s="45"/>
      <c r="UAC8" s="45"/>
      <c r="UAD8" s="45"/>
      <c r="UAE8" s="45"/>
      <c r="UAF8" s="45"/>
      <c r="UAG8" s="45"/>
      <c r="UAH8" s="45"/>
      <c r="UAI8" s="45"/>
      <c r="UAJ8" s="45"/>
      <c r="UAK8" s="45"/>
      <c r="UAL8" s="45"/>
      <c r="UAM8" s="45"/>
      <c r="UAN8" s="45"/>
      <c r="UAO8" s="45"/>
      <c r="UAP8" s="45"/>
      <c r="UAQ8" s="45"/>
      <c r="UAR8" s="45"/>
      <c r="UAS8" s="45"/>
      <c r="UAT8" s="45"/>
      <c r="UAU8" s="45"/>
      <c r="UAV8" s="45"/>
      <c r="UAW8" s="45"/>
      <c r="UAX8" s="45"/>
      <c r="UAY8" s="45"/>
      <c r="UAZ8" s="45"/>
      <c r="UBA8" s="45"/>
      <c r="UBB8" s="45"/>
      <c r="UBC8" s="45"/>
      <c r="UBD8" s="45"/>
      <c r="UBE8" s="45"/>
      <c r="UBF8" s="45"/>
      <c r="UBG8" s="45"/>
      <c r="UBH8" s="45"/>
      <c r="UBI8" s="45"/>
      <c r="UBJ8" s="45"/>
      <c r="UBK8" s="45"/>
      <c r="UBL8" s="45"/>
      <c r="UBM8" s="45"/>
      <c r="UBN8" s="45"/>
      <c r="UBO8" s="45"/>
      <c r="UBP8" s="45"/>
      <c r="UBQ8" s="45"/>
      <c r="UBR8" s="45"/>
      <c r="UBS8" s="45"/>
      <c r="UBT8" s="45"/>
      <c r="UBU8" s="45"/>
      <c r="UBV8" s="45"/>
      <c r="UBW8" s="45"/>
      <c r="UBX8" s="45"/>
      <c r="UBY8" s="45"/>
      <c r="UBZ8" s="45"/>
      <c r="UCA8" s="45"/>
      <c r="UCB8" s="45"/>
      <c r="UCC8" s="45"/>
      <c r="UCD8" s="45"/>
      <c r="UCE8" s="45"/>
      <c r="UCF8" s="45"/>
      <c r="UCG8" s="45"/>
      <c r="UCH8" s="45"/>
      <c r="UCI8" s="45"/>
      <c r="UCJ8" s="45"/>
      <c r="UCK8" s="45"/>
      <c r="UCL8" s="45"/>
      <c r="UCM8" s="45"/>
      <c r="UCN8" s="45"/>
      <c r="UCO8" s="45"/>
      <c r="UCP8" s="45"/>
      <c r="UCQ8" s="45"/>
      <c r="UCR8" s="45"/>
      <c r="UCS8" s="45"/>
      <c r="UCT8" s="45"/>
      <c r="UCU8" s="45"/>
      <c r="UCV8" s="45"/>
      <c r="UCW8" s="45"/>
      <c r="UCX8" s="45"/>
      <c r="UCY8" s="45"/>
      <c r="UCZ8" s="45"/>
      <c r="UDA8" s="45"/>
      <c r="UDB8" s="45"/>
      <c r="UDC8" s="45"/>
      <c r="UDD8" s="45"/>
      <c r="UDE8" s="45"/>
      <c r="UDF8" s="45"/>
      <c r="UDG8" s="45"/>
      <c r="UDH8" s="45"/>
      <c r="UDI8" s="45"/>
      <c r="UDJ8" s="45"/>
      <c r="UDK8" s="45"/>
      <c r="UDL8" s="45"/>
      <c r="UDM8" s="45"/>
      <c r="UDN8" s="45"/>
      <c r="UDO8" s="45"/>
      <c r="UDP8" s="45"/>
      <c r="UDQ8" s="45"/>
      <c r="UDR8" s="45"/>
      <c r="UDS8" s="45"/>
      <c r="UDT8" s="45"/>
      <c r="UDU8" s="45"/>
      <c r="UDV8" s="45"/>
      <c r="UDW8" s="45"/>
      <c r="UDX8" s="45"/>
      <c r="UDY8" s="45"/>
      <c r="UDZ8" s="45"/>
      <c r="UEA8" s="45"/>
      <c r="UEB8" s="45"/>
      <c r="UEC8" s="45"/>
      <c r="UED8" s="45"/>
      <c r="UEE8" s="45"/>
      <c r="UEF8" s="45"/>
      <c r="UEG8" s="45"/>
      <c r="UEH8" s="45"/>
      <c r="UEI8" s="45"/>
      <c r="UEJ8" s="45"/>
      <c r="UEK8" s="45"/>
      <c r="UEL8" s="45"/>
      <c r="UEM8" s="45"/>
      <c r="UEN8" s="45"/>
      <c r="UEO8" s="45"/>
      <c r="UEP8" s="45"/>
      <c r="UEQ8" s="45"/>
      <c r="UER8" s="45"/>
      <c r="UES8" s="45"/>
      <c r="UET8" s="45"/>
      <c r="UEU8" s="45"/>
      <c r="UEV8" s="45"/>
      <c r="UEW8" s="45"/>
      <c r="UEX8" s="45"/>
      <c r="UEY8" s="45"/>
      <c r="UEZ8" s="45"/>
      <c r="UFA8" s="45"/>
      <c r="UFB8" s="45"/>
      <c r="UFC8" s="45"/>
      <c r="UFD8" s="45"/>
      <c r="UFE8" s="45"/>
      <c r="UFF8" s="45"/>
      <c r="UFG8" s="45"/>
      <c r="UFH8" s="45"/>
      <c r="UFI8" s="45"/>
      <c r="UFJ8" s="45"/>
      <c r="UFK8" s="45"/>
      <c r="UFL8" s="45"/>
      <c r="UFM8" s="45"/>
      <c r="UFN8" s="45"/>
      <c r="UFO8" s="45"/>
      <c r="UFP8" s="45"/>
      <c r="UFQ8" s="45"/>
      <c r="UFR8" s="45"/>
      <c r="UFS8" s="45"/>
      <c r="UFT8" s="45"/>
      <c r="UFU8" s="45"/>
      <c r="UFV8" s="45"/>
      <c r="UFW8" s="45"/>
      <c r="UFX8" s="45"/>
      <c r="UFY8" s="45"/>
      <c r="UFZ8" s="45"/>
      <c r="UGA8" s="45"/>
      <c r="UGB8" s="45"/>
      <c r="UGC8" s="45"/>
      <c r="UGD8" s="45"/>
      <c r="UGE8" s="45"/>
      <c r="UGF8" s="45"/>
      <c r="UGG8" s="45"/>
      <c r="UGH8" s="45"/>
      <c r="UGI8" s="45"/>
      <c r="UGJ8" s="45"/>
      <c r="UGK8" s="45"/>
      <c r="UGL8" s="45"/>
      <c r="UGM8" s="45"/>
      <c r="UGN8" s="45"/>
      <c r="UGO8" s="45"/>
      <c r="UGP8" s="45"/>
      <c r="UGQ8" s="45"/>
      <c r="UGR8" s="45"/>
      <c r="UGS8" s="45"/>
      <c r="UGT8" s="45"/>
      <c r="UGU8" s="45"/>
      <c r="UGV8" s="45"/>
      <c r="UGW8" s="45"/>
      <c r="UGX8" s="45"/>
      <c r="UGY8" s="45"/>
      <c r="UGZ8" s="45"/>
      <c r="UHA8" s="45"/>
      <c r="UHB8" s="45"/>
      <c r="UHC8" s="45"/>
      <c r="UHD8" s="45"/>
      <c r="UHE8" s="45"/>
      <c r="UHF8" s="45"/>
      <c r="UHG8" s="45"/>
      <c r="UHH8" s="45"/>
      <c r="UHI8" s="45"/>
      <c r="UHJ8" s="45"/>
      <c r="UHK8" s="45"/>
      <c r="UHL8" s="45"/>
      <c r="UHM8" s="45"/>
      <c r="UHN8" s="45"/>
      <c r="UHO8" s="45"/>
      <c r="UHP8" s="45"/>
      <c r="UHQ8" s="45"/>
      <c r="UHR8" s="45"/>
      <c r="UHS8" s="45"/>
      <c r="UHT8" s="45"/>
      <c r="UHU8" s="45"/>
      <c r="UHV8" s="45"/>
      <c r="UHW8" s="45"/>
      <c r="UHX8" s="45"/>
      <c r="UHY8" s="45"/>
      <c r="UHZ8" s="45"/>
      <c r="UIA8" s="45"/>
      <c r="UIB8" s="45"/>
      <c r="UIC8" s="45"/>
      <c r="UID8" s="45"/>
      <c r="UIE8" s="45"/>
      <c r="UIF8" s="45"/>
      <c r="UIG8" s="45"/>
      <c r="UIH8" s="45"/>
      <c r="UII8" s="45"/>
      <c r="UIJ8" s="45"/>
      <c r="UIK8" s="45"/>
      <c r="UIL8" s="45"/>
      <c r="UIM8" s="45"/>
      <c r="UIN8" s="45"/>
      <c r="UIO8" s="45"/>
      <c r="UIP8" s="45"/>
      <c r="UIQ8" s="45"/>
      <c r="UIR8" s="45"/>
      <c r="UIS8" s="45"/>
      <c r="UIT8" s="45"/>
      <c r="UIU8" s="45"/>
      <c r="UIV8" s="45"/>
      <c r="UIW8" s="45"/>
      <c r="UIX8" s="45"/>
      <c r="UIY8" s="45"/>
      <c r="UIZ8" s="45"/>
      <c r="UJA8" s="45"/>
      <c r="UJB8" s="45"/>
      <c r="UJC8" s="45"/>
      <c r="UJD8" s="45"/>
      <c r="UJE8" s="45"/>
      <c r="UJF8" s="45"/>
      <c r="UJG8" s="45"/>
      <c r="UJH8" s="45"/>
      <c r="UJI8" s="45"/>
      <c r="UJJ8" s="45"/>
      <c r="UJK8" s="45"/>
      <c r="UJL8" s="45"/>
      <c r="UJM8" s="45"/>
      <c r="UJN8" s="45"/>
      <c r="UJO8" s="45"/>
      <c r="UJP8" s="45"/>
      <c r="UJQ8" s="45"/>
      <c r="UJR8" s="45"/>
      <c r="UJS8" s="45"/>
      <c r="UJT8" s="45"/>
      <c r="UJU8" s="45"/>
      <c r="UJV8" s="45"/>
      <c r="UJW8" s="45"/>
      <c r="UJX8" s="45"/>
      <c r="UJY8" s="45"/>
      <c r="UJZ8" s="45"/>
      <c r="UKA8" s="45"/>
      <c r="UKB8" s="45"/>
      <c r="UKC8" s="45"/>
      <c r="UKD8" s="45"/>
      <c r="UKE8" s="45"/>
      <c r="UKF8" s="45"/>
      <c r="UKG8" s="45"/>
      <c r="UKH8" s="45"/>
      <c r="UKI8" s="45"/>
      <c r="UKJ8" s="45"/>
      <c r="UKK8" s="45"/>
      <c r="UKL8" s="45"/>
      <c r="UKM8" s="45"/>
      <c r="UKN8" s="45"/>
      <c r="UKO8" s="45"/>
      <c r="UKP8" s="45"/>
      <c r="UKQ8" s="45"/>
      <c r="UKR8" s="45"/>
      <c r="UKS8" s="45"/>
      <c r="UKT8" s="45"/>
      <c r="UKU8" s="45"/>
      <c r="UKV8" s="45"/>
      <c r="UKW8" s="45"/>
      <c r="UKX8" s="45"/>
      <c r="UKY8" s="45"/>
      <c r="UKZ8" s="45"/>
      <c r="ULA8" s="45"/>
      <c r="ULB8" s="45"/>
      <c r="ULC8" s="45"/>
      <c r="ULD8" s="45"/>
      <c r="ULE8" s="45"/>
      <c r="ULF8" s="45"/>
      <c r="ULG8" s="45"/>
      <c r="ULH8" s="45"/>
      <c r="ULI8" s="45"/>
      <c r="ULJ8" s="45"/>
      <c r="ULK8" s="45"/>
      <c r="ULL8" s="45"/>
      <c r="ULM8" s="45"/>
      <c r="ULN8" s="45"/>
      <c r="ULO8" s="45"/>
      <c r="ULP8" s="45"/>
      <c r="ULQ8" s="45"/>
      <c r="ULR8" s="45"/>
      <c r="ULS8" s="45"/>
      <c r="ULT8" s="45"/>
      <c r="ULU8" s="45"/>
      <c r="ULV8" s="45"/>
      <c r="ULW8" s="45"/>
      <c r="ULX8" s="45"/>
      <c r="ULY8" s="45"/>
      <c r="ULZ8" s="45"/>
      <c r="UMA8" s="45"/>
      <c r="UMB8" s="45"/>
      <c r="UMC8" s="45"/>
      <c r="UMD8" s="45"/>
      <c r="UME8" s="45"/>
      <c r="UMF8" s="45"/>
      <c r="UMG8" s="45"/>
      <c r="UMH8" s="45"/>
      <c r="UMI8" s="45"/>
      <c r="UMJ8" s="45"/>
      <c r="UMK8" s="45"/>
      <c r="UML8" s="45"/>
      <c r="UMM8" s="45"/>
      <c r="UMN8" s="45"/>
      <c r="UMO8" s="45"/>
      <c r="UMP8" s="45"/>
      <c r="UMQ8" s="45"/>
      <c r="UMR8" s="45"/>
      <c r="UMS8" s="45"/>
      <c r="UMT8" s="45"/>
      <c r="UMU8" s="45"/>
      <c r="UMV8" s="45"/>
      <c r="UMW8" s="45"/>
      <c r="UMX8" s="45"/>
      <c r="UMY8" s="45"/>
      <c r="UMZ8" s="45"/>
      <c r="UNA8" s="45"/>
      <c r="UNB8" s="45"/>
      <c r="UNC8" s="45"/>
      <c r="UND8" s="45"/>
      <c r="UNE8" s="45"/>
      <c r="UNF8" s="45"/>
      <c r="UNG8" s="45"/>
      <c r="UNH8" s="45"/>
      <c r="UNI8" s="45"/>
      <c r="UNJ8" s="45"/>
      <c r="UNK8" s="45"/>
      <c r="UNL8" s="45"/>
      <c r="UNM8" s="45"/>
      <c r="UNN8" s="45"/>
      <c r="UNO8" s="45"/>
      <c r="UNP8" s="45"/>
      <c r="UNQ8" s="45"/>
      <c r="UNR8" s="45"/>
      <c r="UNS8" s="45"/>
      <c r="UNT8" s="45"/>
      <c r="UNU8" s="45"/>
      <c r="UNV8" s="45"/>
      <c r="UNW8" s="45"/>
      <c r="UNX8" s="45"/>
      <c r="UNY8" s="45"/>
      <c r="UNZ8" s="45"/>
      <c r="UOA8" s="45"/>
      <c r="UOB8" s="45"/>
      <c r="UOC8" s="45"/>
      <c r="UOD8" s="45"/>
      <c r="UOE8" s="45"/>
      <c r="UOF8" s="45"/>
      <c r="UOG8" s="45"/>
      <c r="UOH8" s="45"/>
      <c r="UOI8" s="45"/>
      <c r="UOJ8" s="45"/>
      <c r="UOK8" s="45"/>
      <c r="UOL8" s="45"/>
      <c r="UOM8" s="45"/>
      <c r="UON8" s="45"/>
      <c r="UOO8" s="45"/>
      <c r="UOP8" s="45"/>
      <c r="UOQ8" s="45"/>
      <c r="UOR8" s="45"/>
      <c r="UOS8" s="45"/>
      <c r="UOT8" s="45"/>
      <c r="UOU8" s="45"/>
      <c r="UOV8" s="45"/>
      <c r="UOW8" s="45"/>
      <c r="UOX8" s="45"/>
      <c r="UOY8" s="45"/>
      <c r="UOZ8" s="45"/>
      <c r="UPA8" s="45"/>
      <c r="UPB8" s="45"/>
      <c r="UPC8" s="45"/>
      <c r="UPD8" s="45"/>
      <c r="UPE8" s="45"/>
      <c r="UPF8" s="45"/>
      <c r="UPG8" s="45"/>
      <c r="UPH8" s="45"/>
      <c r="UPI8" s="45"/>
      <c r="UPJ8" s="45"/>
      <c r="UPK8" s="45"/>
      <c r="UPL8" s="45"/>
      <c r="UPM8" s="45"/>
      <c r="UPN8" s="45"/>
      <c r="UPO8" s="45"/>
      <c r="UPP8" s="45"/>
      <c r="UPQ8" s="45"/>
      <c r="UPR8" s="45"/>
      <c r="UPS8" s="45"/>
      <c r="UPT8" s="45"/>
      <c r="UPU8" s="45"/>
      <c r="UPV8" s="45"/>
      <c r="UPW8" s="45"/>
      <c r="UPX8" s="45"/>
      <c r="UPY8" s="45"/>
      <c r="UPZ8" s="45"/>
      <c r="UQA8" s="45"/>
      <c r="UQB8" s="45"/>
      <c r="UQC8" s="45"/>
      <c r="UQD8" s="45"/>
      <c r="UQE8" s="45"/>
      <c r="UQF8" s="45"/>
      <c r="UQG8" s="45"/>
      <c r="UQH8" s="45"/>
      <c r="UQI8" s="45"/>
      <c r="UQJ8" s="45"/>
      <c r="UQK8" s="45"/>
      <c r="UQL8" s="45"/>
      <c r="UQM8" s="45"/>
      <c r="UQN8" s="45"/>
      <c r="UQO8" s="45"/>
      <c r="UQP8" s="45"/>
      <c r="UQQ8" s="45"/>
      <c r="UQR8" s="45"/>
      <c r="UQS8" s="45"/>
      <c r="UQT8" s="45"/>
      <c r="UQU8" s="45"/>
      <c r="UQV8" s="45"/>
      <c r="UQW8" s="45"/>
      <c r="UQX8" s="45"/>
      <c r="UQY8" s="45"/>
      <c r="UQZ8" s="45"/>
      <c r="URA8" s="45"/>
      <c r="URB8" s="45"/>
      <c r="URC8" s="45"/>
      <c r="URD8" s="45"/>
      <c r="URE8" s="45"/>
      <c r="URF8" s="45"/>
      <c r="URG8" s="45"/>
      <c r="URH8" s="45"/>
      <c r="URI8" s="45"/>
      <c r="URJ8" s="45"/>
      <c r="URK8" s="45"/>
      <c r="URL8" s="45"/>
      <c r="URM8" s="45"/>
      <c r="URN8" s="45"/>
      <c r="URO8" s="45"/>
      <c r="URP8" s="45"/>
      <c r="URQ8" s="45"/>
      <c r="URR8" s="45"/>
      <c r="URS8" s="45"/>
      <c r="URT8" s="45"/>
      <c r="URU8" s="45"/>
      <c r="URV8" s="45"/>
      <c r="URW8" s="45"/>
      <c r="URX8" s="45"/>
      <c r="URY8" s="45"/>
      <c r="URZ8" s="45"/>
      <c r="USA8" s="45"/>
      <c r="USB8" s="45"/>
      <c r="USC8" s="45"/>
      <c r="USD8" s="45"/>
      <c r="USE8" s="45"/>
      <c r="USF8" s="45"/>
      <c r="USG8" s="45"/>
      <c r="USH8" s="45"/>
      <c r="USI8" s="45"/>
      <c r="USJ8" s="45"/>
      <c r="USK8" s="45"/>
      <c r="USL8" s="45"/>
      <c r="USM8" s="45"/>
      <c r="USN8" s="45"/>
      <c r="USO8" s="45"/>
      <c r="USP8" s="45"/>
      <c r="USQ8" s="45"/>
      <c r="USR8" s="45"/>
      <c r="USS8" s="45"/>
      <c r="UST8" s="45"/>
      <c r="USU8" s="45"/>
      <c r="USV8" s="45"/>
      <c r="USW8" s="45"/>
      <c r="USX8" s="45"/>
      <c r="USY8" s="45"/>
      <c r="USZ8" s="45"/>
      <c r="UTA8" s="45"/>
      <c r="UTB8" s="45"/>
      <c r="UTC8" s="45"/>
      <c r="UTD8" s="45"/>
      <c r="UTE8" s="45"/>
      <c r="UTF8" s="45"/>
      <c r="UTG8" s="45"/>
      <c r="UTH8" s="45"/>
      <c r="UTI8" s="45"/>
      <c r="UTJ8" s="45"/>
      <c r="UTK8" s="45"/>
      <c r="UTL8" s="45"/>
      <c r="UTM8" s="45"/>
      <c r="UTN8" s="45"/>
      <c r="UTO8" s="45"/>
      <c r="UTP8" s="45"/>
      <c r="UTQ8" s="45"/>
      <c r="UTR8" s="45"/>
      <c r="UTS8" s="45"/>
      <c r="UTT8" s="45"/>
      <c r="UTU8" s="45"/>
      <c r="UTV8" s="45"/>
      <c r="UTW8" s="45"/>
      <c r="UTX8" s="45"/>
      <c r="UTY8" s="45"/>
      <c r="UTZ8" s="45"/>
      <c r="UUA8" s="45"/>
      <c r="UUB8" s="45"/>
      <c r="UUC8" s="45"/>
      <c r="UUD8" s="45"/>
      <c r="UUE8" s="45"/>
      <c r="UUF8" s="45"/>
      <c r="UUG8" s="45"/>
      <c r="UUH8" s="45"/>
      <c r="UUI8" s="45"/>
      <c r="UUJ8" s="45"/>
      <c r="UUK8" s="45"/>
      <c r="UUL8" s="45"/>
      <c r="UUM8" s="45"/>
      <c r="UUN8" s="45"/>
      <c r="UUO8" s="45"/>
      <c r="UUP8" s="45"/>
      <c r="UUQ8" s="45"/>
      <c r="UUR8" s="45"/>
      <c r="UUS8" s="45"/>
      <c r="UUT8" s="45"/>
      <c r="UUU8" s="45"/>
      <c r="UUV8" s="45"/>
      <c r="UUW8" s="45"/>
      <c r="UUX8" s="45"/>
      <c r="UUY8" s="45"/>
      <c r="UUZ8" s="45"/>
      <c r="UVA8" s="45"/>
      <c r="UVB8" s="45"/>
      <c r="UVC8" s="45"/>
      <c r="UVD8" s="45"/>
      <c r="UVE8" s="45"/>
      <c r="UVF8" s="45"/>
      <c r="UVG8" s="45"/>
      <c r="UVH8" s="45"/>
      <c r="UVI8" s="45"/>
      <c r="UVJ8" s="45"/>
      <c r="UVK8" s="45"/>
      <c r="UVL8" s="45"/>
      <c r="UVM8" s="45"/>
      <c r="UVN8" s="45"/>
      <c r="UVO8" s="45"/>
      <c r="UVP8" s="45"/>
      <c r="UVQ8" s="45"/>
      <c r="UVR8" s="45"/>
      <c r="UVS8" s="45"/>
      <c r="UVT8" s="45"/>
      <c r="UVU8" s="45"/>
      <c r="UVV8" s="45"/>
      <c r="UVW8" s="45"/>
      <c r="UVX8" s="45"/>
      <c r="UVY8" s="45"/>
      <c r="UVZ8" s="45"/>
      <c r="UWA8" s="45"/>
      <c r="UWB8" s="45"/>
      <c r="UWC8" s="45"/>
      <c r="UWD8" s="45"/>
      <c r="UWE8" s="45"/>
      <c r="UWF8" s="45"/>
      <c r="UWG8" s="45"/>
      <c r="UWH8" s="45"/>
      <c r="UWI8" s="45"/>
      <c r="UWJ8" s="45"/>
      <c r="UWK8" s="45"/>
      <c r="UWL8" s="45"/>
      <c r="UWM8" s="45"/>
      <c r="UWN8" s="45"/>
      <c r="UWO8" s="45"/>
      <c r="UWP8" s="45"/>
      <c r="UWQ8" s="45"/>
      <c r="UWR8" s="45"/>
      <c r="UWS8" s="45"/>
      <c r="UWT8" s="45"/>
      <c r="UWU8" s="45"/>
      <c r="UWV8" s="45"/>
      <c r="UWW8" s="45"/>
      <c r="UWX8" s="45"/>
      <c r="UWY8" s="45"/>
      <c r="UWZ8" s="45"/>
      <c r="UXA8" s="45"/>
      <c r="UXB8" s="45"/>
      <c r="UXC8" s="45"/>
      <c r="UXD8" s="45"/>
      <c r="UXE8" s="45"/>
      <c r="UXF8" s="45"/>
      <c r="UXG8" s="45"/>
      <c r="UXH8" s="45"/>
      <c r="UXI8" s="45"/>
      <c r="UXJ8" s="45"/>
      <c r="UXK8" s="45"/>
      <c r="UXL8" s="45"/>
      <c r="UXM8" s="45"/>
      <c r="UXN8" s="45"/>
      <c r="UXO8" s="45"/>
      <c r="UXP8" s="45"/>
      <c r="UXQ8" s="45"/>
      <c r="UXR8" s="45"/>
      <c r="UXS8" s="45"/>
      <c r="UXT8" s="45"/>
      <c r="UXU8" s="45"/>
      <c r="UXV8" s="45"/>
      <c r="UXW8" s="45"/>
      <c r="UXX8" s="45"/>
      <c r="UXY8" s="45"/>
      <c r="UXZ8" s="45"/>
      <c r="UYA8" s="45"/>
      <c r="UYB8" s="45"/>
      <c r="UYC8" s="45"/>
      <c r="UYD8" s="45"/>
      <c r="UYE8" s="45"/>
      <c r="UYF8" s="45"/>
      <c r="UYG8" s="45"/>
      <c r="UYH8" s="45"/>
      <c r="UYI8" s="45"/>
      <c r="UYJ8" s="45"/>
      <c r="UYK8" s="45"/>
      <c r="UYL8" s="45"/>
      <c r="UYM8" s="45"/>
      <c r="UYN8" s="45"/>
      <c r="UYO8" s="45"/>
      <c r="UYP8" s="45"/>
      <c r="UYQ8" s="45"/>
      <c r="UYR8" s="45"/>
      <c r="UYS8" s="45"/>
      <c r="UYT8" s="45"/>
      <c r="UYU8" s="45"/>
      <c r="UYV8" s="45"/>
      <c r="UYW8" s="45"/>
      <c r="UYX8" s="45"/>
      <c r="UYY8" s="45"/>
      <c r="UYZ8" s="45"/>
      <c r="UZA8" s="45"/>
      <c r="UZB8" s="45"/>
      <c r="UZC8" s="45"/>
      <c r="UZD8" s="45"/>
      <c r="UZE8" s="45"/>
      <c r="UZF8" s="45"/>
      <c r="UZG8" s="45"/>
      <c r="UZH8" s="45"/>
      <c r="UZI8" s="45"/>
      <c r="UZJ8" s="45"/>
      <c r="UZK8" s="45"/>
      <c r="UZL8" s="45"/>
      <c r="UZM8" s="45"/>
      <c r="UZN8" s="45"/>
      <c r="UZO8" s="45"/>
      <c r="UZP8" s="45"/>
      <c r="UZQ8" s="45"/>
      <c r="UZR8" s="45"/>
      <c r="UZS8" s="45"/>
      <c r="UZT8" s="45"/>
      <c r="UZU8" s="45"/>
      <c r="UZV8" s="45"/>
      <c r="UZW8" s="45"/>
      <c r="UZX8" s="45"/>
      <c r="UZY8" s="45"/>
      <c r="UZZ8" s="45"/>
      <c r="VAA8" s="45"/>
      <c r="VAB8" s="45"/>
      <c r="VAC8" s="45"/>
      <c r="VAD8" s="45"/>
      <c r="VAE8" s="45"/>
      <c r="VAF8" s="45"/>
      <c r="VAG8" s="45"/>
      <c r="VAH8" s="45"/>
      <c r="VAI8" s="45"/>
      <c r="VAJ8" s="45"/>
      <c r="VAK8" s="45"/>
      <c r="VAL8" s="45"/>
      <c r="VAM8" s="45"/>
      <c r="VAN8" s="45"/>
      <c r="VAO8" s="45"/>
      <c r="VAP8" s="45"/>
      <c r="VAQ8" s="45"/>
      <c r="VAR8" s="45"/>
      <c r="VAS8" s="45"/>
      <c r="VAT8" s="45"/>
      <c r="VAU8" s="45"/>
      <c r="VAV8" s="45"/>
      <c r="VAW8" s="45"/>
      <c r="VAX8" s="45"/>
      <c r="VAY8" s="45"/>
      <c r="VAZ8" s="45"/>
      <c r="VBA8" s="45"/>
      <c r="VBB8" s="45"/>
      <c r="VBC8" s="45"/>
      <c r="VBD8" s="45"/>
      <c r="VBE8" s="45"/>
      <c r="VBF8" s="45"/>
      <c r="VBG8" s="45"/>
      <c r="VBH8" s="45"/>
      <c r="VBI8" s="45"/>
      <c r="VBJ8" s="45"/>
      <c r="VBK8" s="45"/>
      <c r="VBL8" s="45"/>
      <c r="VBM8" s="45"/>
      <c r="VBN8" s="45"/>
      <c r="VBO8" s="45"/>
      <c r="VBP8" s="45"/>
      <c r="VBQ8" s="45"/>
      <c r="VBR8" s="45"/>
      <c r="VBS8" s="45"/>
      <c r="VBT8" s="45"/>
      <c r="VBU8" s="45"/>
      <c r="VBV8" s="45"/>
      <c r="VBW8" s="45"/>
      <c r="VBX8" s="45"/>
      <c r="VBY8" s="45"/>
      <c r="VBZ8" s="45"/>
      <c r="VCA8" s="45"/>
      <c r="VCB8" s="45"/>
      <c r="VCC8" s="45"/>
      <c r="VCD8" s="45"/>
      <c r="VCE8" s="45"/>
      <c r="VCF8" s="45"/>
      <c r="VCG8" s="45"/>
      <c r="VCH8" s="45"/>
      <c r="VCI8" s="45"/>
      <c r="VCJ8" s="45"/>
      <c r="VCK8" s="45"/>
      <c r="VCL8" s="45"/>
      <c r="VCM8" s="45"/>
      <c r="VCN8" s="45"/>
      <c r="VCO8" s="45"/>
      <c r="VCP8" s="45"/>
      <c r="VCQ8" s="45"/>
      <c r="VCR8" s="45"/>
      <c r="VCS8" s="45"/>
      <c r="VCT8" s="45"/>
      <c r="VCU8" s="45"/>
      <c r="VCV8" s="45"/>
      <c r="VCW8" s="45"/>
      <c r="VCX8" s="45"/>
      <c r="VCY8" s="45"/>
      <c r="VCZ8" s="45"/>
      <c r="VDA8" s="45"/>
      <c r="VDB8" s="45"/>
      <c r="VDC8" s="45"/>
      <c r="VDD8" s="45"/>
      <c r="VDE8" s="45"/>
      <c r="VDF8" s="45"/>
      <c r="VDG8" s="45"/>
      <c r="VDH8" s="45"/>
      <c r="VDI8" s="45"/>
      <c r="VDJ8" s="45"/>
      <c r="VDK8" s="45"/>
      <c r="VDL8" s="45"/>
      <c r="VDM8" s="45"/>
      <c r="VDN8" s="45"/>
      <c r="VDO8" s="45"/>
      <c r="VDP8" s="45"/>
      <c r="VDQ8" s="45"/>
      <c r="VDR8" s="45"/>
      <c r="VDS8" s="45"/>
      <c r="VDT8" s="45"/>
      <c r="VDU8" s="45"/>
      <c r="VDV8" s="45"/>
      <c r="VDW8" s="45"/>
      <c r="VDX8" s="45"/>
      <c r="VDY8" s="45"/>
      <c r="VDZ8" s="45"/>
      <c r="VEA8" s="45"/>
      <c r="VEB8" s="45"/>
      <c r="VEC8" s="45"/>
      <c r="VED8" s="45"/>
      <c r="VEE8" s="45"/>
      <c r="VEF8" s="45"/>
      <c r="VEG8" s="45"/>
      <c r="VEH8" s="45"/>
      <c r="VEI8" s="45"/>
      <c r="VEJ8" s="45"/>
      <c r="VEK8" s="45"/>
      <c r="VEL8" s="45"/>
      <c r="VEM8" s="45"/>
      <c r="VEN8" s="45"/>
      <c r="VEO8" s="45"/>
      <c r="VEP8" s="45"/>
      <c r="VEQ8" s="45"/>
      <c r="VER8" s="45"/>
      <c r="VES8" s="45"/>
      <c r="VET8" s="45"/>
      <c r="VEU8" s="45"/>
      <c r="VEV8" s="45"/>
      <c r="VEW8" s="45"/>
      <c r="VEX8" s="45"/>
      <c r="VEY8" s="45"/>
      <c r="VEZ8" s="45"/>
      <c r="VFA8" s="45"/>
      <c r="VFB8" s="45"/>
      <c r="VFC8" s="45"/>
      <c r="VFD8" s="45"/>
      <c r="VFE8" s="45"/>
      <c r="VFF8" s="45"/>
      <c r="VFG8" s="45"/>
      <c r="VFH8" s="45"/>
      <c r="VFI8" s="45"/>
      <c r="VFJ8" s="45"/>
      <c r="VFK8" s="45"/>
      <c r="VFL8" s="45"/>
      <c r="VFM8" s="45"/>
      <c r="VFN8" s="45"/>
      <c r="VFO8" s="45"/>
      <c r="VFP8" s="45"/>
      <c r="VFQ8" s="45"/>
      <c r="VFR8" s="45"/>
      <c r="VFS8" s="45"/>
      <c r="VFT8" s="45"/>
      <c r="VFU8" s="45"/>
      <c r="VFV8" s="45"/>
      <c r="VFW8" s="45"/>
      <c r="VFX8" s="45"/>
      <c r="VFY8" s="45"/>
      <c r="VFZ8" s="45"/>
      <c r="VGA8" s="45"/>
      <c r="VGB8" s="45"/>
      <c r="VGC8" s="45"/>
      <c r="VGD8" s="45"/>
      <c r="VGE8" s="45"/>
      <c r="VGF8" s="45"/>
      <c r="VGG8" s="45"/>
      <c r="VGH8" s="45"/>
      <c r="VGI8" s="45"/>
      <c r="VGJ8" s="45"/>
      <c r="VGK8" s="45"/>
      <c r="VGL8" s="45"/>
      <c r="VGM8" s="45"/>
      <c r="VGN8" s="45"/>
      <c r="VGO8" s="45"/>
      <c r="VGP8" s="45"/>
      <c r="VGQ8" s="45"/>
      <c r="VGR8" s="45"/>
      <c r="VGS8" s="45"/>
      <c r="VGT8" s="45"/>
      <c r="VGU8" s="45"/>
      <c r="VGV8" s="45"/>
      <c r="VGW8" s="45"/>
      <c r="VGX8" s="45"/>
      <c r="VGY8" s="45"/>
      <c r="VGZ8" s="45"/>
      <c r="VHA8" s="45"/>
      <c r="VHB8" s="45"/>
      <c r="VHC8" s="45"/>
      <c r="VHD8" s="45"/>
      <c r="VHE8" s="45"/>
      <c r="VHF8" s="45"/>
      <c r="VHG8" s="45"/>
      <c r="VHH8" s="45"/>
      <c r="VHI8" s="45"/>
      <c r="VHJ8" s="45"/>
      <c r="VHK8" s="45"/>
      <c r="VHL8" s="45"/>
      <c r="VHM8" s="45"/>
      <c r="VHN8" s="45"/>
      <c r="VHO8" s="45"/>
      <c r="VHP8" s="45"/>
      <c r="VHQ8" s="45"/>
      <c r="VHR8" s="45"/>
      <c r="VHS8" s="45"/>
      <c r="VHT8" s="45"/>
      <c r="VHU8" s="45"/>
      <c r="VHV8" s="45"/>
      <c r="VHW8" s="45"/>
      <c r="VHX8" s="45"/>
      <c r="VHY8" s="45"/>
      <c r="VHZ8" s="45"/>
      <c r="VIA8" s="45"/>
      <c r="VIB8" s="45"/>
      <c r="VIC8" s="45"/>
      <c r="VID8" s="45"/>
      <c r="VIE8" s="45"/>
      <c r="VIF8" s="45"/>
      <c r="VIG8" s="45"/>
      <c r="VIH8" s="45"/>
      <c r="VII8" s="45"/>
      <c r="VIJ8" s="45"/>
      <c r="VIK8" s="45"/>
      <c r="VIL8" s="45"/>
      <c r="VIM8" s="45"/>
      <c r="VIN8" s="45"/>
      <c r="VIO8" s="45"/>
      <c r="VIP8" s="45"/>
      <c r="VIQ8" s="45"/>
      <c r="VIR8" s="45"/>
      <c r="VIS8" s="45"/>
      <c r="VIT8" s="45"/>
      <c r="VIU8" s="45"/>
      <c r="VIV8" s="45"/>
      <c r="VIW8" s="45"/>
      <c r="VIX8" s="45"/>
      <c r="VIY8" s="45"/>
      <c r="VIZ8" s="45"/>
      <c r="VJA8" s="45"/>
      <c r="VJB8" s="45"/>
      <c r="VJC8" s="45"/>
      <c r="VJD8" s="45"/>
      <c r="VJE8" s="45"/>
      <c r="VJF8" s="45"/>
      <c r="VJG8" s="45"/>
      <c r="VJH8" s="45"/>
      <c r="VJI8" s="45"/>
      <c r="VJJ8" s="45"/>
      <c r="VJK8" s="45"/>
      <c r="VJL8" s="45"/>
      <c r="VJM8" s="45"/>
      <c r="VJN8" s="45"/>
      <c r="VJO8" s="45"/>
      <c r="VJP8" s="45"/>
      <c r="VJQ8" s="45"/>
      <c r="VJR8" s="45"/>
      <c r="VJS8" s="45"/>
      <c r="VJT8" s="45"/>
      <c r="VJU8" s="45"/>
      <c r="VJV8" s="45"/>
      <c r="VJW8" s="45"/>
      <c r="VJX8" s="45"/>
      <c r="VJY8" s="45"/>
      <c r="VJZ8" s="45"/>
      <c r="VKA8" s="45"/>
      <c r="VKB8" s="45"/>
      <c r="VKC8" s="45"/>
      <c r="VKD8" s="45"/>
      <c r="VKE8" s="45"/>
      <c r="VKF8" s="45"/>
      <c r="VKG8" s="45"/>
      <c r="VKH8" s="45"/>
      <c r="VKI8" s="45"/>
      <c r="VKJ8" s="45"/>
      <c r="VKK8" s="45"/>
      <c r="VKL8" s="45"/>
      <c r="VKM8" s="45"/>
      <c r="VKN8" s="45"/>
      <c r="VKO8" s="45"/>
      <c r="VKP8" s="45"/>
      <c r="VKQ8" s="45"/>
      <c r="VKR8" s="45"/>
      <c r="VKS8" s="45"/>
      <c r="VKT8" s="45"/>
      <c r="VKU8" s="45"/>
      <c r="VKV8" s="45"/>
      <c r="VKW8" s="45"/>
      <c r="VKX8" s="45"/>
      <c r="VKY8" s="45"/>
      <c r="VKZ8" s="45"/>
      <c r="VLA8" s="45"/>
      <c r="VLB8" s="45"/>
      <c r="VLC8" s="45"/>
      <c r="VLD8" s="45"/>
      <c r="VLE8" s="45"/>
      <c r="VLF8" s="45"/>
      <c r="VLG8" s="45"/>
      <c r="VLH8" s="45"/>
      <c r="VLI8" s="45"/>
      <c r="VLJ8" s="45"/>
      <c r="VLK8" s="45"/>
      <c r="VLL8" s="45"/>
      <c r="VLM8" s="45"/>
      <c r="VLN8" s="45"/>
      <c r="VLO8" s="45"/>
      <c r="VLP8" s="45"/>
      <c r="VLQ8" s="45"/>
      <c r="VLR8" s="45"/>
      <c r="VLS8" s="45"/>
      <c r="VLT8" s="45"/>
      <c r="VLU8" s="45"/>
      <c r="VLV8" s="45"/>
      <c r="VLW8" s="45"/>
      <c r="VLX8" s="45"/>
      <c r="VLY8" s="45"/>
      <c r="VLZ8" s="45"/>
      <c r="VMA8" s="45"/>
      <c r="VMB8" s="45"/>
      <c r="VMC8" s="45"/>
      <c r="VMD8" s="45"/>
      <c r="VME8" s="45"/>
      <c r="VMF8" s="45"/>
      <c r="VMG8" s="45"/>
      <c r="VMH8" s="45"/>
      <c r="VMI8" s="45"/>
      <c r="VMJ8" s="45"/>
      <c r="VMK8" s="45"/>
      <c r="VML8" s="45"/>
      <c r="VMM8" s="45"/>
      <c r="VMN8" s="45"/>
      <c r="VMO8" s="45"/>
      <c r="VMP8" s="45"/>
      <c r="VMQ8" s="45"/>
      <c r="VMR8" s="45"/>
      <c r="VMS8" s="45"/>
      <c r="VMT8" s="45"/>
      <c r="VMU8" s="45"/>
      <c r="VMV8" s="45"/>
      <c r="VMW8" s="45"/>
      <c r="VMX8" s="45"/>
      <c r="VMY8" s="45"/>
      <c r="VMZ8" s="45"/>
      <c r="VNA8" s="45"/>
      <c r="VNB8" s="45"/>
      <c r="VNC8" s="45"/>
      <c r="VND8" s="45"/>
      <c r="VNE8" s="45"/>
      <c r="VNF8" s="45"/>
      <c r="VNG8" s="45"/>
      <c r="VNH8" s="45"/>
      <c r="VNI8" s="45"/>
      <c r="VNJ8" s="45"/>
      <c r="VNK8" s="45"/>
      <c r="VNL8" s="45"/>
      <c r="VNM8" s="45"/>
      <c r="VNN8" s="45"/>
      <c r="VNO8" s="45"/>
      <c r="VNP8" s="45"/>
      <c r="VNQ8" s="45"/>
      <c r="VNR8" s="45"/>
      <c r="VNS8" s="45"/>
      <c r="VNT8" s="45"/>
      <c r="VNU8" s="45"/>
      <c r="VNV8" s="45"/>
      <c r="VNW8" s="45"/>
      <c r="VNX8" s="45"/>
      <c r="VNY8" s="45"/>
      <c r="VNZ8" s="45"/>
      <c r="VOA8" s="45"/>
      <c r="VOB8" s="45"/>
      <c r="VOC8" s="45"/>
      <c r="VOD8" s="45"/>
      <c r="VOE8" s="45"/>
      <c r="VOF8" s="45"/>
      <c r="VOG8" s="45"/>
      <c r="VOH8" s="45"/>
      <c r="VOI8" s="45"/>
      <c r="VOJ8" s="45"/>
      <c r="VOK8" s="45"/>
      <c r="VOL8" s="45"/>
      <c r="VOM8" s="45"/>
      <c r="VON8" s="45"/>
      <c r="VOO8" s="45"/>
      <c r="VOP8" s="45"/>
      <c r="VOQ8" s="45"/>
      <c r="VOR8" s="45"/>
      <c r="VOS8" s="45"/>
      <c r="VOT8" s="45"/>
      <c r="VOU8" s="45"/>
      <c r="VOV8" s="45"/>
      <c r="VOW8" s="45"/>
      <c r="VOX8" s="45"/>
      <c r="VOY8" s="45"/>
      <c r="VOZ8" s="45"/>
      <c r="VPA8" s="45"/>
      <c r="VPB8" s="45"/>
      <c r="VPC8" s="45"/>
      <c r="VPD8" s="45"/>
      <c r="VPE8" s="45"/>
      <c r="VPF8" s="45"/>
      <c r="VPG8" s="45"/>
      <c r="VPH8" s="45"/>
      <c r="VPI8" s="45"/>
      <c r="VPJ8" s="45"/>
      <c r="VPK8" s="45"/>
      <c r="VPL8" s="45"/>
      <c r="VPM8" s="45"/>
      <c r="VPN8" s="45"/>
      <c r="VPO8" s="45"/>
      <c r="VPP8" s="45"/>
      <c r="VPQ8" s="45"/>
      <c r="VPR8" s="45"/>
      <c r="VPS8" s="45"/>
      <c r="VPT8" s="45"/>
      <c r="VPU8" s="45"/>
      <c r="VPV8" s="45"/>
      <c r="VPW8" s="45"/>
      <c r="VPX8" s="45"/>
      <c r="VPY8" s="45"/>
      <c r="VPZ8" s="45"/>
      <c r="VQA8" s="45"/>
      <c r="VQB8" s="45"/>
      <c r="VQC8" s="45"/>
      <c r="VQD8" s="45"/>
      <c r="VQE8" s="45"/>
      <c r="VQF8" s="45"/>
      <c r="VQG8" s="45"/>
      <c r="VQH8" s="45"/>
      <c r="VQI8" s="45"/>
      <c r="VQJ8" s="45"/>
      <c r="VQK8" s="45"/>
      <c r="VQL8" s="45"/>
      <c r="VQM8" s="45"/>
      <c r="VQN8" s="45"/>
      <c r="VQO8" s="45"/>
      <c r="VQP8" s="45"/>
      <c r="VQQ8" s="45"/>
      <c r="VQR8" s="45"/>
      <c r="VQS8" s="45"/>
      <c r="VQT8" s="45"/>
      <c r="VQU8" s="45"/>
      <c r="VQV8" s="45"/>
      <c r="VQW8" s="45"/>
      <c r="VQX8" s="45"/>
      <c r="VQY8" s="45"/>
      <c r="VQZ8" s="45"/>
      <c r="VRA8" s="45"/>
      <c r="VRB8" s="45"/>
      <c r="VRC8" s="45"/>
      <c r="VRD8" s="45"/>
      <c r="VRE8" s="45"/>
      <c r="VRF8" s="45"/>
      <c r="VRG8" s="45"/>
      <c r="VRH8" s="45"/>
      <c r="VRI8" s="45"/>
      <c r="VRJ8" s="45"/>
      <c r="VRK8" s="45"/>
      <c r="VRL8" s="45"/>
      <c r="VRM8" s="45"/>
      <c r="VRN8" s="45"/>
      <c r="VRO8" s="45"/>
      <c r="VRP8" s="45"/>
      <c r="VRQ8" s="45"/>
      <c r="VRR8" s="45"/>
      <c r="VRS8" s="45"/>
      <c r="VRT8" s="45"/>
      <c r="VRU8" s="45"/>
      <c r="VRV8" s="45"/>
      <c r="VRW8" s="45"/>
      <c r="VRX8" s="45"/>
      <c r="VRY8" s="45"/>
      <c r="VRZ8" s="45"/>
      <c r="VSA8" s="45"/>
      <c r="VSB8" s="45"/>
      <c r="VSC8" s="45"/>
      <c r="VSD8" s="45"/>
      <c r="VSE8" s="45"/>
      <c r="VSF8" s="45"/>
      <c r="VSG8" s="45"/>
      <c r="VSH8" s="45"/>
      <c r="VSI8" s="45"/>
      <c r="VSJ8" s="45"/>
      <c r="VSK8" s="45"/>
      <c r="VSL8" s="45"/>
      <c r="VSM8" s="45"/>
      <c r="VSN8" s="45"/>
      <c r="VSO8" s="45"/>
      <c r="VSP8" s="45"/>
      <c r="VSQ8" s="45"/>
      <c r="VSR8" s="45"/>
      <c r="VSS8" s="45"/>
      <c r="VST8" s="45"/>
      <c r="VSU8" s="45"/>
      <c r="VSV8" s="45"/>
      <c r="VSW8" s="45"/>
      <c r="VSX8" s="45"/>
      <c r="VSY8" s="45"/>
      <c r="VSZ8" s="45"/>
      <c r="VTA8" s="45"/>
      <c r="VTB8" s="45"/>
      <c r="VTC8" s="45"/>
      <c r="VTD8" s="45"/>
      <c r="VTE8" s="45"/>
      <c r="VTF8" s="45"/>
      <c r="VTG8" s="45"/>
      <c r="VTH8" s="45"/>
      <c r="VTI8" s="45"/>
      <c r="VTJ8" s="45"/>
      <c r="VTK8" s="45"/>
      <c r="VTL8" s="45"/>
      <c r="VTM8" s="45"/>
      <c r="VTN8" s="45"/>
      <c r="VTO8" s="45"/>
      <c r="VTP8" s="45"/>
      <c r="VTQ8" s="45"/>
      <c r="VTR8" s="45"/>
      <c r="VTS8" s="45"/>
      <c r="VTT8" s="45"/>
      <c r="VTU8" s="45"/>
      <c r="VTV8" s="45"/>
      <c r="VTW8" s="45"/>
      <c r="VTX8" s="45"/>
      <c r="VTY8" s="45"/>
      <c r="VTZ8" s="45"/>
      <c r="VUA8" s="45"/>
      <c r="VUB8" s="45"/>
      <c r="VUC8" s="45"/>
      <c r="VUD8" s="45"/>
      <c r="VUE8" s="45"/>
      <c r="VUF8" s="45"/>
      <c r="VUG8" s="45"/>
      <c r="VUH8" s="45"/>
      <c r="VUI8" s="45"/>
      <c r="VUJ8" s="45"/>
      <c r="VUK8" s="45"/>
      <c r="VUL8" s="45"/>
      <c r="VUM8" s="45"/>
      <c r="VUN8" s="45"/>
      <c r="VUO8" s="45"/>
      <c r="VUP8" s="45"/>
      <c r="VUQ8" s="45"/>
      <c r="VUR8" s="45"/>
      <c r="VUS8" s="45"/>
      <c r="VUT8" s="45"/>
      <c r="VUU8" s="45"/>
      <c r="VUV8" s="45"/>
      <c r="VUW8" s="45"/>
      <c r="VUX8" s="45"/>
      <c r="VUY8" s="45"/>
      <c r="VUZ8" s="45"/>
      <c r="VVA8" s="45"/>
      <c r="VVB8" s="45"/>
      <c r="VVC8" s="45"/>
      <c r="VVD8" s="45"/>
      <c r="VVE8" s="45"/>
      <c r="VVF8" s="45"/>
      <c r="VVG8" s="45"/>
      <c r="VVH8" s="45"/>
      <c r="VVI8" s="45"/>
      <c r="VVJ8" s="45"/>
      <c r="VVK8" s="45"/>
      <c r="VVL8" s="45"/>
      <c r="VVM8" s="45"/>
      <c r="VVN8" s="45"/>
      <c r="VVO8" s="45"/>
      <c r="VVP8" s="45"/>
      <c r="VVQ8" s="45"/>
      <c r="VVR8" s="45"/>
      <c r="VVS8" s="45"/>
      <c r="VVT8" s="45"/>
      <c r="VVU8" s="45"/>
      <c r="VVV8" s="45"/>
      <c r="VVW8" s="45"/>
      <c r="VVX8" s="45"/>
      <c r="VVY8" s="45"/>
      <c r="VVZ8" s="45"/>
      <c r="VWA8" s="45"/>
      <c r="VWB8" s="45"/>
      <c r="VWC8" s="45"/>
      <c r="VWD8" s="45"/>
      <c r="VWE8" s="45"/>
      <c r="VWF8" s="45"/>
      <c r="VWG8" s="45"/>
      <c r="VWH8" s="45"/>
      <c r="VWI8" s="45"/>
      <c r="VWJ8" s="45"/>
      <c r="VWK8" s="45"/>
      <c r="VWL8" s="45"/>
      <c r="VWM8" s="45"/>
      <c r="VWN8" s="45"/>
      <c r="VWO8" s="45"/>
      <c r="VWP8" s="45"/>
      <c r="VWQ8" s="45"/>
      <c r="VWR8" s="45"/>
      <c r="VWS8" s="45"/>
      <c r="VWT8" s="45"/>
      <c r="VWU8" s="45"/>
      <c r="VWV8" s="45"/>
      <c r="VWW8" s="45"/>
      <c r="VWX8" s="45"/>
      <c r="VWY8" s="45"/>
      <c r="VWZ8" s="45"/>
      <c r="VXA8" s="45"/>
      <c r="VXB8" s="45"/>
      <c r="VXC8" s="45"/>
      <c r="VXD8" s="45"/>
      <c r="VXE8" s="45"/>
      <c r="VXF8" s="45"/>
      <c r="VXG8" s="45"/>
      <c r="VXH8" s="45"/>
      <c r="VXI8" s="45"/>
      <c r="VXJ8" s="45"/>
      <c r="VXK8" s="45"/>
      <c r="VXL8" s="45"/>
      <c r="VXM8" s="45"/>
      <c r="VXN8" s="45"/>
      <c r="VXO8" s="45"/>
      <c r="VXP8" s="45"/>
      <c r="VXQ8" s="45"/>
      <c r="VXR8" s="45"/>
      <c r="VXS8" s="45"/>
      <c r="VXT8" s="45"/>
      <c r="VXU8" s="45"/>
      <c r="VXV8" s="45"/>
      <c r="VXW8" s="45"/>
      <c r="VXX8" s="45"/>
      <c r="VXY8" s="45"/>
      <c r="VXZ8" s="45"/>
      <c r="VYA8" s="45"/>
      <c r="VYB8" s="45"/>
      <c r="VYC8" s="45"/>
      <c r="VYD8" s="45"/>
      <c r="VYE8" s="45"/>
      <c r="VYF8" s="45"/>
      <c r="VYG8" s="45"/>
      <c r="VYH8" s="45"/>
      <c r="VYI8" s="45"/>
      <c r="VYJ8" s="45"/>
      <c r="VYK8" s="45"/>
      <c r="VYL8" s="45"/>
      <c r="VYM8" s="45"/>
      <c r="VYN8" s="45"/>
      <c r="VYO8" s="45"/>
      <c r="VYP8" s="45"/>
      <c r="VYQ8" s="45"/>
      <c r="VYR8" s="45"/>
      <c r="VYS8" s="45"/>
      <c r="VYT8" s="45"/>
      <c r="VYU8" s="45"/>
      <c r="VYV8" s="45"/>
      <c r="VYW8" s="45"/>
      <c r="VYX8" s="45"/>
      <c r="VYY8" s="45"/>
      <c r="VYZ8" s="45"/>
      <c r="VZA8" s="45"/>
      <c r="VZB8" s="45"/>
      <c r="VZC8" s="45"/>
      <c r="VZD8" s="45"/>
      <c r="VZE8" s="45"/>
      <c r="VZF8" s="45"/>
      <c r="VZG8" s="45"/>
      <c r="VZH8" s="45"/>
      <c r="VZI8" s="45"/>
      <c r="VZJ8" s="45"/>
      <c r="VZK8" s="45"/>
      <c r="VZL8" s="45"/>
      <c r="VZM8" s="45"/>
      <c r="VZN8" s="45"/>
      <c r="VZO8" s="45"/>
      <c r="VZP8" s="45"/>
      <c r="VZQ8" s="45"/>
      <c r="VZR8" s="45"/>
      <c r="VZS8" s="45"/>
      <c r="VZT8" s="45"/>
      <c r="VZU8" s="45"/>
      <c r="VZV8" s="45"/>
      <c r="VZW8" s="45"/>
      <c r="VZX8" s="45"/>
      <c r="VZY8" s="45"/>
      <c r="VZZ8" s="45"/>
      <c r="WAA8" s="45"/>
      <c r="WAB8" s="45"/>
      <c r="WAC8" s="45"/>
      <c r="WAD8" s="45"/>
      <c r="WAE8" s="45"/>
      <c r="WAF8" s="45"/>
      <c r="WAG8" s="45"/>
      <c r="WAH8" s="45"/>
      <c r="WAI8" s="45"/>
      <c r="WAJ8" s="45"/>
      <c r="WAK8" s="45"/>
      <c r="WAL8" s="45"/>
      <c r="WAM8" s="45"/>
      <c r="WAN8" s="45"/>
      <c r="WAO8" s="45"/>
      <c r="WAP8" s="45"/>
      <c r="WAQ8" s="45"/>
      <c r="WAR8" s="45"/>
      <c r="WAS8" s="45"/>
      <c r="WAT8" s="45"/>
      <c r="WAU8" s="45"/>
      <c r="WAV8" s="45"/>
      <c r="WAW8" s="45"/>
      <c r="WAX8" s="45"/>
      <c r="WAY8" s="45"/>
      <c r="WAZ8" s="45"/>
      <c r="WBA8" s="45"/>
      <c r="WBB8" s="45"/>
      <c r="WBC8" s="45"/>
      <c r="WBD8" s="45"/>
      <c r="WBE8" s="45"/>
      <c r="WBF8" s="45"/>
      <c r="WBG8" s="45"/>
      <c r="WBH8" s="45"/>
      <c r="WBI8" s="45"/>
      <c r="WBJ8" s="45"/>
      <c r="WBK8" s="45"/>
      <c r="WBL8" s="45"/>
      <c r="WBM8" s="45"/>
      <c r="WBN8" s="45"/>
      <c r="WBO8" s="45"/>
      <c r="WBP8" s="45"/>
      <c r="WBQ8" s="45"/>
      <c r="WBR8" s="45"/>
      <c r="WBS8" s="45"/>
      <c r="WBT8" s="45"/>
      <c r="WBU8" s="45"/>
      <c r="WBV8" s="45"/>
      <c r="WBW8" s="45"/>
      <c r="WBX8" s="45"/>
      <c r="WBY8" s="45"/>
      <c r="WBZ8" s="45"/>
      <c r="WCA8" s="45"/>
      <c r="WCB8" s="45"/>
      <c r="WCC8" s="45"/>
      <c r="WCD8" s="45"/>
      <c r="WCE8" s="45"/>
      <c r="WCF8" s="45"/>
      <c r="WCG8" s="45"/>
      <c r="WCH8" s="45"/>
      <c r="WCI8" s="45"/>
      <c r="WCJ8" s="45"/>
      <c r="WCK8" s="45"/>
      <c r="WCL8" s="45"/>
      <c r="WCM8" s="45"/>
      <c r="WCN8" s="45"/>
      <c r="WCO8" s="45"/>
      <c r="WCP8" s="45"/>
      <c r="WCQ8" s="45"/>
      <c r="WCR8" s="45"/>
      <c r="WCS8" s="45"/>
      <c r="WCT8" s="45"/>
      <c r="WCU8" s="45"/>
      <c r="WCV8" s="45"/>
      <c r="WCW8" s="45"/>
      <c r="WCX8" s="45"/>
      <c r="WCY8" s="45"/>
      <c r="WCZ8" s="45"/>
      <c r="WDA8" s="45"/>
      <c r="WDB8" s="45"/>
      <c r="WDC8" s="45"/>
      <c r="WDD8" s="45"/>
      <c r="WDE8" s="45"/>
      <c r="WDF8" s="45"/>
      <c r="WDG8" s="45"/>
      <c r="WDH8" s="45"/>
      <c r="WDI8" s="45"/>
      <c r="WDJ8" s="45"/>
      <c r="WDK8" s="45"/>
      <c r="WDL8" s="45"/>
      <c r="WDM8" s="45"/>
      <c r="WDN8" s="45"/>
      <c r="WDO8" s="45"/>
      <c r="WDP8" s="45"/>
      <c r="WDQ8" s="45"/>
      <c r="WDR8" s="45"/>
      <c r="WDS8" s="45"/>
      <c r="WDT8" s="45"/>
      <c r="WDU8" s="45"/>
      <c r="WDV8" s="45"/>
      <c r="WDW8" s="45"/>
      <c r="WDX8" s="45"/>
      <c r="WDY8" s="45"/>
      <c r="WDZ8" s="45"/>
      <c r="WEA8" s="45"/>
      <c r="WEB8" s="45"/>
      <c r="WEC8" s="45"/>
      <c r="WED8" s="45"/>
      <c r="WEE8" s="45"/>
      <c r="WEF8" s="45"/>
      <c r="WEG8" s="45"/>
      <c r="WEH8" s="45"/>
      <c r="WEI8" s="45"/>
      <c r="WEJ8" s="45"/>
      <c r="WEK8" s="45"/>
      <c r="WEL8" s="45"/>
      <c r="WEM8" s="45"/>
      <c r="WEN8" s="45"/>
      <c r="WEO8" s="45"/>
      <c r="WEP8" s="45"/>
      <c r="WEQ8" s="45"/>
      <c r="WER8" s="45"/>
      <c r="WES8" s="45"/>
      <c r="WET8" s="45"/>
      <c r="WEU8" s="45"/>
      <c r="WEV8" s="45"/>
      <c r="WEW8" s="45"/>
      <c r="WEX8" s="45"/>
      <c r="WEY8" s="45"/>
      <c r="WEZ8" s="45"/>
      <c r="WFA8" s="45"/>
      <c r="WFB8" s="45"/>
      <c r="WFC8" s="45"/>
      <c r="WFD8" s="45"/>
      <c r="WFE8" s="45"/>
      <c r="WFF8" s="45"/>
      <c r="WFG8" s="45"/>
      <c r="WFH8" s="45"/>
      <c r="WFI8" s="45"/>
      <c r="WFJ8" s="45"/>
      <c r="WFK8" s="45"/>
      <c r="WFL8" s="45"/>
      <c r="WFM8" s="45"/>
      <c r="WFN8" s="45"/>
      <c r="WFO8" s="45"/>
      <c r="WFP8" s="45"/>
      <c r="WFQ8" s="45"/>
      <c r="WFR8" s="45"/>
      <c r="WFS8" s="45"/>
      <c r="WFT8" s="45"/>
      <c r="WFU8" s="45"/>
      <c r="WFV8" s="45"/>
      <c r="WFW8" s="45"/>
      <c r="WFX8" s="45"/>
      <c r="WFY8" s="45"/>
      <c r="WFZ8" s="45"/>
      <c r="WGA8" s="45"/>
      <c r="WGB8" s="45"/>
      <c r="WGC8" s="45"/>
      <c r="WGD8" s="45"/>
      <c r="WGE8" s="45"/>
      <c r="WGF8" s="45"/>
      <c r="WGG8" s="45"/>
      <c r="WGH8" s="45"/>
      <c r="WGI8" s="45"/>
      <c r="WGJ8" s="45"/>
      <c r="WGK8" s="45"/>
      <c r="WGL8" s="45"/>
      <c r="WGM8" s="45"/>
      <c r="WGN8" s="45"/>
      <c r="WGO8" s="45"/>
      <c r="WGP8" s="45"/>
      <c r="WGQ8" s="45"/>
      <c r="WGR8" s="45"/>
      <c r="WGS8" s="45"/>
      <c r="WGT8" s="45"/>
      <c r="WGU8" s="45"/>
      <c r="WGV8" s="45"/>
      <c r="WGW8" s="45"/>
      <c r="WGX8" s="45"/>
      <c r="WGY8" s="45"/>
      <c r="WGZ8" s="45"/>
      <c r="WHA8" s="45"/>
      <c r="WHB8" s="45"/>
      <c r="WHC8" s="45"/>
      <c r="WHD8" s="45"/>
      <c r="WHE8" s="45"/>
      <c r="WHF8" s="45"/>
      <c r="WHG8" s="45"/>
      <c r="WHH8" s="45"/>
      <c r="WHI8" s="45"/>
      <c r="WHJ8" s="45"/>
      <c r="WHK8" s="45"/>
      <c r="WHL8" s="45"/>
      <c r="WHM8" s="45"/>
      <c r="WHN8" s="45"/>
      <c r="WHO8" s="45"/>
      <c r="WHP8" s="45"/>
      <c r="WHQ8" s="45"/>
      <c r="WHR8" s="45"/>
      <c r="WHS8" s="45"/>
      <c r="WHT8" s="45"/>
      <c r="WHU8" s="45"/>
      <c r="WHV8" s="45"/>
      <c r="WHW8" s="45"/>
      <c r="WHX8" s="45"/>
      <c r="WHY8" s="45"/>
      <c r="WHZ8" s="45"/>
      <c r="WIA8" s="45"/>
      <c r="WIB8" s="45"/>
      <c r="WIC8" s="45"/>
      <c r="WID8" s="45"/>
      <c r="WIE8" s="45"/>
      <c r="WIF8" s="45"/>
      <c r="WIG8" s="45"/>
      <c r="WIH8" s="45"/>
      <c r="WII8" s="45"/>
      <c r="WIJ8" s="45"/>
      <c r="WIK8" s="45"/>
      <c r="WIL8" s="45"/>
      <c r="WIM8" s="45"/>
      <c r="WIN8" s="45"/>
      <c r="WIO8" s="45"/>
      <c r="WIP8" s="45"/>
      <c r="WIQ8" s="45"/>
      <c r="WIR8" s="45"/>
      <c r="WIS8" s="45"/>
      <c r="WIT8" s="45"/>
      <c r="WIU8" s="45"/>
      <c r="WIV8" s="45"/>
      <c r="WIW8" s="45"/>
      <c r="WIX8" s="45"/>
      <c r="WIY8" s="45"/>
      <c r="WIZ8" s="45"/>
      <c r="WJA8" s="45"/>
      <c r="WJB8" s="45"/>
      <c r="WJC8" s="45"/>
      <c r="WJD8" s="45"/>
      <c r="WJE8" s="45"/>
      <c r="WJF8" s="45"/>
      <c r="WJG8" s="45"/>
      <c r="WJH8" s="45"/>
      <c r="WJI8" s="45"/>
      <c r="WJJ8" s="45"/>
      <c r="WJK8" s="45"/>
      <c r="WJL8" s="45"/>
      <c r="WJM8" s="45"/>
      <c r="WJN8" s="45"/>
      <c r="WJO8" s="45"/>
      <c r="WJP8" s="45"/>
      <c r="WJQ8" s="45"/>
      <c r="WJR8" s="45"/>
      <c r="WJS8" s="45"/>
      <c r="WJT8" s="45"/>
      <c r="WJU8" s="45"/>
      <c r="WJV8" s="45"/>
      <c r="WJW8" s="45"/>
      <c r="WJX8" s="45"/>
      <c r="WJY8" s="45"/>
      <c r="WJZ8" s="45"/>
      <c r="WKA8" s="45"/>
      <c r="WKB8" s="45"/>
      <c r="WKC8" s="45"/>
      <c r="WKD8" s="45"/>
      <c r="WKE8" s="45"/>
      <c r="WKF8" s="45"/>
      <c r="WKG8" s="45"/>
      <c r="WKH8" s="45"/>
      <c r="WKI8" s="45"/>
      <c r="WKJ8" s="45"/>
      <c r="WKK8" s="45"/>
      <c r="WKL8" s="45"/>
      <c r="WKM8" s="45"/>
      <c r="WKN8" s="45"/>
      <c r="WKO8" s="45"/>
      <c r="WKP8" s="45"/>
      <c r="WKQ8" s="45"/>
      <c r="WKR8" s="45"/>
      <c r="WKS8" s="45"/>
      <c r="WKT8" s="45"/>
      <c r="WKU8" s="45"/>
      <c r="WKV8" s="45"/>
      <c r="WKW8" s="45"/>
      <c r="WKX8" s="45"/>
      <c r="WKY8" s="45"/>
      <c r="WKZ8" s="45"/>
      <c r="WLA8" s="45"/>
      <c r="WLB8" s="45"/>
      <c r="WLC8" s="45"/>
      <c r="WLD8" s="45"/>
      <c r="WLE8" s="45"/>
      <c r="WLF8" s="45"/>
      <c r="WLG8" s="45"/>
      <c r="WLH8" s="45"/>
      <c r="WLI8" s="45"/>
      <c r="WLJ8" s="45"/>
      <c r="WLK8" s="45"/>
      <c r="WLL8" s="45"/>
      <c r="WLM8" s="45"/>
      <c r="WLN8" s="45"/>
      <c r="WLO8" s="45"/>
      <c r="WLP8" s="45"/>
      <c r="WLQ8" s="45"/>
      <c r="WLR8" s="45"/>
      <c r="WLS8" s="45"/>
      <c r="WLT8" s="45"/>
      <c r="WLU8" s="45"/>
      <c r="WLV8" s="45"/>
      <c r="WLW8" s="45"/>
      <c r="WLX8" s="45"/>
      <c r="WLY8" s="45"/>
      <c r="WLZ8" s="45"/>
      <c r="WMA8" s="45"/>
      <c r="WMB8" s="45"/>
      <c r="WMC8" s="45"/>
      <c r="WMD8" s="45"/>
      <c r="WME8" s="45"/>
      <c r="WMF8" s="45"/>
      <c r="WMG8" s="45"/>
      <c r="WMH8" s="45"/>
      <c r="WMI8" s="45"/>
      <c r="WMJ8" s="45"/>
      <c r="WMK8" s="45"/>
      <c r="WML8" s="45"/>
      <c r="WMM8" s="45"/>
      <c r="WMN8" s="45"/>
      <c r="WMO8" s="45"/>
      <c r="WMP8" s="45"/>
      <c r="WMQ8" s="45"/>
      <c r="WMR8" s="45"/>
      <c r="WMS8" s="45"/>
      <c r="WMT8" s="45"/>
      <c r="WMU8" s="45"/>
      <c r="WMV8" s="45"/>
      <c r="WMW8" s="45"/>
      <c r="WMX8" s="45"/>
      <c r="WMY8" s="45"/>
      <c r="WMZ8" s="45"/>
      <c r="WNA8" s="45"/>
      <c r="WNB8" s="45"/>
      <c r="WNC8" s="45"/>
      <c r="WND8" s="45"/>
      <c r="WNE8" s="45"/>
      <c r="WNF8" s="45"/>
      <c r="WNG8" s="45"/>
      <c r="WNH8" s="45"/>
      <c r="WNI8" s="45"/>
      <c r="WNJ8" s="45"/>
      <c r="WNK8" s="45"/>
      <c r="WNL8" s="45"/>
      <c r="WNM8" s="45"/>
      <c r="WNN8" s="45"/>
      <c r="WNO8" s="45"/>
      <c r="WNP8" s="45"/>
      <c r="WNQ8" s="45"/>
      <c r="WNR8" s="45"/>
      <c r="WNS8" s="45"/>
      <c r="WNT8" s="45"/>
      <c r="WNU8" s="45"/>
      <c r="WNV8" s="45"/>
      <c r="WNW8" s="45"/>
      <c r="WNX8" s="45"/>
      <c r="WNY8" s="45"/>
      <c r="WNZ8" s="45"/>
      <c r="WOA8" s="45"/>
      <c r="WOB8" s="45"/>
      <c r="WOC8" s="45"/>
      <c r="WOD8" s="45"/>
      <c r="WOE8" s="45"/>
      <c r="WOF8" s="45"/>
      <c r="WOG8" s="45"/>
      <c r="WOH8" s="45"/>
      <c r="WOI8" s="45"/>
      <c r="WOJ8" s="45"/>
      <c r="WOK8" s="45"/>
      <c r="WOL8" s="45"/>
      <c r="WOM8" s="45"/>
      <c r="WON8" s="45"/>
      <c r="WOO8" s="45"/>
      <c r="WOP8" s="45"/>
      <c r="WOQ8" s="45"/>
      <c r="WOR8" s="45"/>
      <c r="WOS8" s="45"/>
      <c r="WOT8" s="45"/>
      <c r="WOU8" s="45"/>
      <c r="WOV8" s="45"/>
      <c r="WOW8" s="45"/>
      <c r="WOX8" s="45"/>
      <c r="WOY8" s="45"/>
      <c r="WOZ8" s="45"/>
      <c r="WPA8" s="45"/>
      <c r="WPB8" s="45"/>
      <c r="WPC8" s="45"/>
      <c r="WPD8" s="45"/>
      <c r="WPE8" s="45"/>
      <c r="WPF8" s="45"/>
      <c r="WPG8" s="45"/>
      <c r="WPH8" s="45"/>
      <c r="WPI8" s="45"/>
      <c r="WPJ8" s="45"/>
      <c r="WPK8" s="45"/>
      <c r="WPL8" s="45"/>
      <c r="WPM8" s="45"/>
      <c r="WPN8" s="45"/>
      <c r="WPO8" s="45"/>
      <c r="WPP8" s="45"/>
      <c r="WPQ8" s="45"/>
      <c r="WPR8" s="45"/>
      <c r="WPS8" s="45"/>
      <c r="WPT8" s="45"/>
      <c r="WPU8" s="45"/>
      <c r="WPV8" s="45"/>
      <c r="WPW8" s="45"/>
      <c r="WPX8" s="45"/>
      <c r="WPY8" s="45"/>
      <c r="WPZ8" s="45"/>
      <c r="WQA8" s="45"/>
      <c r="WQB8" s="45"/>
      <c r="WQC8" s="45"/>
      <c r="WQD8" s="45"/>
      <c r="WQE8" s="45"/>
      <c r="WQF8" s="45"/>
      <c r="WQG8" s="45"/>
      <c r="WQH8" s="45"/>
      <c r="WQI8" s="45"/>
      <c r="WQJ8" s="45"/>
      <c r="WQK8" s="45"/>
      <c r="WQL8" s="45"/>
      <c r="WQM8" s="45"/>
      <c r="WQN8" s="45"/>
      <c r="WQO8" s="45"/>
      <c r="WQP8" s="45"/>
      <c r="WQQ8" s="45"/>
      <c r="WQR8" s="45"/>
      <c r="WQS8" s="45"/>
      <c r="WQT8" s="45"/>
      <c r="WQU8" s="45"/>
      <c r="WQV8" s="45"/>
      <c r="WQW8" s="45"/>
      <c r="WQX8" s="45"/>
      <c r="WQY8" s="45"/>
      <c r="WQZ8" s="45"/>
      <c r="WRA8" s="45"/>
      <c r="WRB8" s="45"/>
      <c r="WRC8" s="45"/>
      <c r="WRD8" s="45"/>
      <c r="WRE8" s="45"/>
      <c r="WRF8" s="45"/>
      <c r="WRG8" s="45"/>
      <c r="WRH8" s="45"/>
      <c r="WRI8" s="45"/>
      <c r="WRJ8" s="45"/>
      <c r="WRK8" s="45"/>
      <c r="WRL8" s="45"/>
      <c r="WRM8" s="45"/>
      <c r="WRN8" s="45"/>
      <c r="WRO8" s="45"/>
      <c r="WRP8" s="45"/>
      <c r="WRQ8" s="45"/>
      <c r="WRR8" s="45"/>
      <c r="WRS8" s="45"/>
      <c r="WRT8" s="45"/>
      <c r="WRU8" s="45"/>
      <c r="WRV8" s="45"/>
      <c r="WRW8" s="45"/>
      <c r="WRX8" s="45"/>
      <c r="WRY8" s="45"/>
      <c r="WRZ8" s="45"/>
      <c r="WSA8" s="45"/>
      <c r="WSB8" s="45"/>
      <c r="WSC8" s="45"/>
      <c r="WSD8" s="45"/>
      <c r="WSE8" s="45"/>
      <c r="WSF8" s="45"/>
      <c r="WSG8" s="45"/>
      <c r="WSH8" s="45"/>
      <c r="WSI8" s="45"/>
      <c r="WSJ8" s="45"/>
      <c r="WSK8" s="45"/>
      <c r="WSL8" s="45"/>
      <c r="WSM8" s="45"/>
      <c r="WSN8" s="45"/>
      <c r="WSO8" s="45"/>
      <c r="WSP8" s="45"/>
      <c r="WSQ8" s="45"/>
      <c r="WSR8" s="45"/>
      <c r="WSS8" s="45"/>
      <c r="WST8" s="45"/>
      <c r="WSU8" s="45"/>
      <c r="WSV8" s="45"/>
      <c r="WSW8" s="45"/>
      <c r="WSX8" s="45"/>
      <c r="WSY8" s="45"/>
      <c r="WSZ8" s="45"/>
      <c r="WTA8" s="45"/>
      <c r="WTB8" s="45"/>
      <c r="WTC8" s="45"/>
      <c r="WTD8" s="45"/>
      <c r="WTE8" s="45"/>
      <c r="WTF8" s="45"/>
      <c r="WTG8" s="45"/>
      <c r="WTH8" s="45"/>
      <c r="WTI8" s="45"/>
      <c r="WTJ8" s="45"/>
      <c r="WTK8" s="45"/>
      <c r="WTL8" s="45"/>
      <c r="WTM8" s="45"/>
      <c r="WTN8" s="45"/>
      <c r="WTO8" s="45"/>
      <c r="WTP8" s="45"/>
      <c r="WTQ8" s="45"/>
      <c r="WTR8" s="45"/>
      <c r="WTS8" s="45"/>
      <c r="WTT8" s="45"/>
      <c r="WTU8" s="45"/>
      <c r="WTV8" s="45"/>
      <c r="WTW8" s="45"/>
      <c r="WTX8" s="45"/>
      <c r="WTY8" s="45"/>
      <c r="WTZ8" s="45"/>
      <c r="WUA8" s="45"/>
      <c r="WUB8" s="45"/>
      <c r="WUC8" s="45"/>
      <c r="WUD8" s="45"/>
      <c r="WUE8" s="45"/>
      <c r="WUF8" s="45"/>
      <c r="WUG8" s="45"/>
      <c r="WUH8" s="45"/>
      <c r="WUI8" s="45"/>
      <c r="WUJ8" s="45"/>
      <c r="WUK8" s="45"/>
      <c r="WUL8" s="45"/>
      <c r="WUM8" s="45"/>
      <c r="WUN8" s="45"/>
      <c r="WUO8" s="45"/>
      <c r="WUP8" s="45"/>
      <c r="WUQ8" s="45"/>
      <c r="WUR8" s="45"/>
      <c r="WUS8" s="45"/>
      <c r="WUT8" s="45"/>
      <c r="WUU8" s="45"/>
      <c r="WUV8" s="45"/>
      <c r="WUW8" s="45"/>
      <c r="WUX8" s="45"/>
      <c r="WUY8" s="45"/>
      <c r="WUZ8" s="45"/>
      <c r="WVA8" s="45"/>
      <c r="WVB8" s="45"/>
      <c r="WVC8" s="45"/>
      <c r="WVD8" s="45"/>
      <c r="WVE8" s="45"/>
      <c r="WVF8" s="45"/>
      <c r="WVG8" s="45"/>
      <c r="WVH8" s="45"/>
      <c r="WVI8" s="45"/>
      <c r="WVJ8" s="45"/>
      <c r="WVK8" s="45"/>
      <c r="WVL8" s="45"/>
      <c r="WVM8" s="45"/>
      <c r="WVN8" s="45"/>
      <c r="WVO8" s="45"/>
      <c r="WVP8" s="45"/>
      <c r="WVQ8" s="45"/>
      <c r="WVR8" s="45"/>
      <c r="WVS8" s="45"/>
      <c r="WVT8" s="45"/>
      <c r="WVU8" s="45"/>
      <c r="WVV8" s="45"/>
      <c r="WVW8" s="45"/>
      <c r="WVX8" s="45"/>
      <c r="WVY8" s="45"/>
      <c r="WVZ8" s="45"/>
      <c r="WWA8" s="45"/>
      <c r="WWB8" s="45"/>
      <c r="WWC8" s="45"/>
      <c r="WWD8" s="45"/>
      <c r="WWE8" s="45"/>
      <c r="WWF8" s="45"/>
      <c r="WWG8" s="45"/>
      <c r="WWH8" s="45"/>
      <c r="WWI8" s="45"/>
      <c r="WWJ8" s="45"/>
      <c r="WWK8" s="45"/>
      <c r="WWL8" s="45"/>
      <c r="WWM8" s="45"/>
      <c r="WWN8" s="45"/>
      <c r="WWO8" s="45"/>
      <c r="WWP8" s="45"/>
      <c r="WWQ8" s="45"/>
      <c r="WWR8" s="45"/>
      <c r="WWS8" s="45"/>
      <c r="WWT8" s="45"/>
      <c r="WWU8" s="45"/>
      <c r="WWV8" s="45"/>
      <c r="WWW8" s="45"/>
      <c r="WWX8" s="45"/>
      <c r="WWY8" s="45"/>
      <c r="WWZ8" s="45"/>
      <c r="WXA8" s="45"/>
      <c r="WXB8" s="45"/>
      <c r="WXC8" s="45"/>
      <c r="WXD8" s="45"/>
      <c r="WXE8" s="45"/>
      <c r="WXF8" s="45"/>
      <c r="WXG8" s="45"/>
      <c r="WXH8" s="45"/>
      <c r="WXI8" s="45"/>
      <c r="WXJ8" s="45"/>
      <c r="WXK8" s="45"/>
      <c r="WXL8" s="45"/>
      <c r="WXM8" s="45"/>
      <c r="WXN8" s="45"/>
      <c r="WXO8" s="45"/>
      <c r="WXP8" s="45"/>
      <c r="WXQ8" s="45"/>
      <c r="WXR8" s="45"/>
      <c r="WXS8" s="45"/>
      <c r="WXT8" s="45"/>
      <c r="WXU8" s="45"/>
      <c r="WXV8" s="45"/>
      <c r="WXW8" s="45"/>
      <c r="WXX8" s="45"/>
      <c r="WXY8" s="45"/>
      <c r="WXZ8" s="45"/>
      <c r="WYA8" s="45"/>
      <c r="WYB8" s="45"/>
      <c r="WYC8" s="45"/>
      <c r="WYD8" s="45"/>
      <c r="WYE8" s="45"/>
      <c r="WYF8" s="45"/>
      <c r="WYG8" s="45"/>
      <c r="WYH8" s="45"/>
      <c r="WYI8" s="45"/>
      <c r="WYJ8" s="45"/>
      <c r="WYK8" s="45"/>
      <c r="WYL8" s="45"/>
      <c r="WYM8" s="45"/>
      <c r="WYN8" s="45"/>
      <c r="WYO8" s="45"/>
      <c r="WYP8" s="45"/>
      <c r="WYQ8" s="45"/>
      <c r="WYR8" s="45"/>
      <c r="WYS8" s="45"/>
      <c r="WYT8" s="45"/>
      <c r="WYU8" s="45"/>
      <c r="WYV8" s="45"/>
      <c r="WYW8" s="45"/>
      <c r="WYX8" s="45"/>
      <c r="WYY8" s="45"/>
      <c r="WYZ8" s="45"/>
      <c r="WZA8" s="45"/>
      <c r="WZB8" s="45"/>
      <c r="WZC8" s="45"/>
      <c r="WZD8" s="45"/>
      <c r="WZE8" s="45"/>
      <c r="WZF8" s="45"/>
      <c r="WZG8" s="45"/>
      <c r="WZH8" s="45"/>
      <c r="WZI8" s="45"/>
      <c r="WZJ8" s="45"/>
      <c r="WZK8" s="45"/>
      <c r="WZL8" s="45"/>
      <c r="WZM8" s="45"/>
      <c r="WZN8" s="45"/>
      <c r="WZO8" s="45"/>
      <c r="WZP8" s="45"/>
      <c r="WZQ8" s="45"/>
      <c r="WZR8" s="45"/>
      <c r="WZS8" s="45"/>
      <c r="WZT8" s="45"/>
      <c r="WZU8" s="45"/>
      <c r="WZV8" s="45"/>
      <c r="WZW8" s="45"/>
      <c r="WZX8" s="45"/>
      <c r="WZY8" s="45"/>
      <c r="WZZ8" s="45"/>
      <c r="XAA8" s="45"/>
      <c r="XAB8" s="45"/>
      <c r="XAC8" s="45"/>
      <c r="XAD8" s="45"/>
      <c r="XAE8" s="45"/>
      <c r="XAF8" s="45"/>
      <c r="XAG8" s="45"/>
      <c r="XAH8" s="45"/>
      <c r="XAI8" s="45"/>
      <c r="XAJ8" s="45"/>
      <c r="XAK8" s="45"/>
      <c r="XAL8" s="45"/>
      <c r="XAM8" s="45"/>
      <c r="XAN8" s="45"/>
      <c r="XAO8" s="45"/>
      <c r="XAP8" s="45"/>
      <c r="XAQ8" s="45"/>
      <c r="XAR8" s="45"/>
      <c r="XAS8" s="45"/>
      <c r="XAT8" s="45"/>
      <c r="XAU8" s="45"/>
      <c r="XAV8" s="45"/>
      <c r="XAW8" s="45"/>
      <c r="XAX8" s="45"/>
      <c r="XAY8" s="45"/>
      <c r="XAZ8" s="45"/>
      <c r="XBA8" s="45"/>
      <c r="XBB8" s="45"/>
      <c r="XBC8" s="45"/>
      <c r="XBD8" s="45"/>
      <c r="XBE8" s="45"/>
      <c r="XBF8" s="45"/>
      <c r="XBG8" s="45"/>
      <c r="XBH8" s="45"/>
      <c r="XBI8" s="45"/>
      <c r="XBJ8" s="45"/>
      <c r="XBK8" s="45"/>
      <c r="XBL8" s="45"/>
      <c r="XBM8" s="45"/>
      <c r="XBN8" s="45"/>
      <c r="XBO8" s="45"/>
      <c r="XBP8" s="45"/>
      <c r="XBQ8" s="45"/>
      <c r="XBR8" s="45"/>
      <c r="XBS8" s="45"/>
      <c r="XBT8" s="45"/>
      <c r="XBU8" s="45"/>
      <c r="XBV8" s="45"/>
      <c r="XBW8" s="45"/>
      <c r="XBX8" s="45"/>
      <c r="XBY8" s="45"/>
      <c r="XBZ8" s="45"/>
      <c r="XCA8" s="45"/>
      <c r="XCB8" s="45"/>
      <c r="XCC8" s="45"/>
      <c r="XCD8" s="45"/>
      <c r="XCE8" s="45"/>
      <c r="XCF8" s="45"/>
      <c r="XCG8" s="45"/>
      <c r="XCH8" s="45"/>
      <c r="XCI8" s="45"/>
      <c r="XCJ8" s="45"/>
      <c r="XCK8" s="45"/>
      <c r="XCL8" s="45"/>
      <c r="XCM8" s="45"/>
      <c r="XCN8" s="45"/>
      <c r="XCO8" s="45"/>
      <c r="XCP8" s="45"/>
      <c r="XCQ8" s="45"/>
      <c r="XCR8" s="45"/>
      <c r="XCS8" s="45"/>
      <c r="XCT8" s="45"/>
      <c r="XCU8" s="45"/>
      <c r="XCV8" s="45"/>
      <c r="XCW8" s="45"/>
      <c r="XCX8" s="45"/>
      <c r="XCY8" s="45"/>
      <c r="XCZ8" s="45"/>
      <c r="XDA8" s="45"/>
      <c r="XDB8" s="45"/>
      <c r="XDC8" s="45"/>
      <c r="XDD8" s="45"/>
      <c r="XDE8" s="45"/>
      <c r="XDF8" s="45"/>
      <c r="XDG8" s="45"/>
      <c r="XDH8" s="45"/>
      <c r="XDI8" s="45"/>
      <c r="XDJ8" s="45"/>
      <c r="XDK8" s="45"/>
      <c r="XDL8" s="45"/>
      <c r="XDM8" s="45"/>
      <c r="XDN8" s="45"/>
      <c r="XDO8" s="45"/>
      <c r="XDP8" s="45"/>
      <c r="XDQ8" s="45"/>
      <c r="XDR8" s="45"/>
      <c r="XDS8" s="45"/>
      <c r="XDT8" s="45"/>
      <c r="XDU8" s="45"/>
      <c r="XDV8" s="45"/>
      <c r="XDW8" s="45"/>
      <c r="XDX8" s="45"/>
      <c r="XDY8" s="45"/>
      <c r="XDZ8" s="45"/>
      <c r="XEA8" s="45"/>
      <c r="XEB8" s="45"/>
      <c r="XEC8" s="45"/>
      <c r="XED8" s="45"/>
      <c r="XEE8" s="45"/>
      <c r="XEF8" s="45"/>
      <c r="XEG8" s="45"/>
      <c r="XEH8" s="45"/>
      <c r="XEI8" s="45"/>
      <c r="XEJ8" s="45"/>
      <c r="XEK8" s="45"/>
      <c r="XEL8" s="45"/>
      <c r="XEM8" s="45"/>
      <c r="XEN8" s="45"/>
      <c r="XEO8" s="45"/>
      <c r="XEP8" s="45"/>
      <c r="XEQ8" s="45"/>
      <c r="XER8" s="45"/>
      <c r="XES8" s="45"/>
      <c r="XET8" s="45"/>
      <c r="XEU8" s="58"/>
      <c r="XEV8" s="58"/>
      <c r="XEW8" s="58"/>
      <c r="XEX8" s="58"/>
      <c r="XEY8" s="58"/>
      <c r="XEZ8" s="58"/>
      <c r="XFA8" s="58"/>
    </row>
    <row r="9" s="2" customFormat="1" ht="30" spans="1:16381">
      <c r="A9" s="18">
        <v>7</v>
      </c>
      <c r="B9" s="18" t="s">
        <v>26</v>
      </c>
      <c r="C9" s="18" t="s">
        <v>27</v>
      </c>
      <c r="D9" s="19" t="s">
        <v>30</v>
      </c>
      <c r="E9" s="19">
        <v>1</v>
      </c>
      <c r="F9" s="18" t="s">
        <v>31</v>
      </c>
      <c r="G9" s="20" t="s">
        <v>17</v>
      </c>
      <c r="H9" s="21"/>
      <c r="I9" s="21"/>
      <c r="J9" s="21"/>
      <c r="K9" s="46"/>
      <c r="L9" s="47" t="s">
        <v>18</v>
      </c>
      <c r="M9" s="47" t="s">
        <v>19</v>
      </c>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c r="AMF9" s="45"/>
      <c r="AMG9" s="45"/>
      <c r="AMH9" s="45"/>
      <c r="AMI9" s="45"/>
      <c r="AMJ9" s="45"/>
      <c r="AMK9" s="45"/>
      <c r="AML9" s="45"/>
      <c r="AMM9" s="45"/>
      <c r="AMN9" s="45"/>
      <c r="AMO9" s="45"/>
      <c r="AMP9" s="45"/>
      <c r="AMQ9" s="45"/>
      <c r="AMR9" s="45"/>
      <c r="AMS9" s="45"/>
      <c r="AMT9" s="45"/>
      <c r="AMU9" s="45"/>
      <c r="AMV9" s="45"/>
      <c r="AMW9" s="45"/>
      <c r="AMX9" s="45"/>
      <c r="AMY9" s="45"/>
      <c r="AMZ9" s="45"/>
      <c r="ANA9" s="45"/>
      <c r="ANB9" s="45"/>
      <c r="ANC9" s="45"/>
      <c r="AND9" s="45"/>
      <c r="ANE9" s="45"/>
      <c r="ANF9" s="45"/>
      <c r="ANG9" s="45"/>
      <c r="ANH9" s="45"/>
      <c r="ANI9" s="45"/>
      <c r="ANJ9" s="45"/>
      <c r="ANK9" s="45"/>
      <c r="ANL9" s="45"/>
      <c r="ANM9" s="45"/>
      <c r="ANN9" s="45"/>
      <c r="ANO9" s="45"/>
      <c r="ANP9" s="45"/>
      <c r="ANQ9" s="45"/>
      <c r="ANR9" s="45"/>
      <c r="ANS9" s="45"/>
      <c r="ANT9" s="45"/>
      <c r="ANU9" s="45"/>
      <c r="ANV9" s="45"/>
      <c r="ANW9" s="45"/>
      <c r="ANX9" s="45"/>
      <c r="ANY9" s="45"/>
      <c r="ANZ9" s="45"/>
      <c r="AOA9" s="45"/>
      <c r="AOB9" s="45"/>
      <c r="AOC9" s="45"/>
      <c r="AOD9" s="45"/>
      <c r="AOE9" s="45"/>
      <c r="AOF9" s="45"/>
      <c r="AOG9" s="45"/>
      <c r="AOH9" s="45"/>
      <c r="AOI9" s="45"/>
      <c r="AOJ9" s="45"/>
      <c r="AOK9" s="45"/>
      <c r="AOL9" s="45"/>
      <c r="AOM9" s="45"/>
      <c r="AON9" s="45"/>
      <c r="AOO9" s="45"/>
      <c r="AOP9" s="45"/>
      <c r="AOQ9" s="45"/>
      <c r="AOR9" s="45"/>
      <c r="AOS9" s="45"/>
      <c r="AOT9" s="45"/>
      <c r="AOU9" s="45"/>
      <c r="AOV9" s="45"/>
      <c r="AOW9" s="45"/>
      <c r="AOX9" s="45"/>
      <c r="AOY9" s="45"/>
      <c r="AOZ9" s="45"/>
      <c r="APA9" s="45"/>
      <c r="APB9" s="45"/>
      <c r="APC9" s="45"/>
      <c r="APD9" s="45"/>
      <c r="APE9" s="45"/>
      <c r="APF9" s="45"/>
      <c r="APG9" s="45"/>
      <c r="APH9" s="45"/>
      <c r="API9" s="45"/>
      <c r="APJ9" s="45"/>
      <c r="APK9" s="45"/>
      <c r="APL9" s="45"/>
      <c r="APM9" s="45"/>
      <c r="APN9" s="45"/>
      <c r="APO9" s="45"/>
      <c r="APP9" s="45"/>
      <c r="APQ9" s="45"/>
      <c r="APR9" s="45"/>
      <c r="APS9" s="45"/>
      <c r="APT9" s="45"/>
      <c r="APU9" s="45"/>
      <c r="APV9" s="45"/>
      <c r="APW9" s="45"/>
      <c r="APX9" s="45"/>
      <c r="APY9" s="45"/>
      <c r="APZ9" s="45"/>
      <c r="AQA9" s="45"/>
      <c r="AQB9" s="45"/>
      <c r="AQC9" s="45"/>
      <c r="AQD9" s="45"/>
      <c r="AQE9" s="45"/>
      <c r="AQF9" s="45"/>
      <c r="AQG9" s="45"/>
      <c r="AQH9" s="45"/>
      <c r="AQI9" s="45"/>
      <c r="AQJ9" s="45"/>
      <c r="AQK9" s="45"/>
      <c r="AQL9" s="45"/>
      <c r="AQM9" s="45"/>
      <c r="AQN9" s="45"/>
      <c r="AQO9" s="45"/>
      <c r="AQP9" s="45"/>
      <c r="AQQ9" s="45"/>
      <c r="AQR9" s="45"/>
      <c r="AQS9" s="45"/>
      <c r="AQT9" s="45"/>
      <c r="AQU9" s="45"/>
      <c r="AQV9" s="45"/>
      <c r="AQW9" s="45"/>
      <c r="AQX9" s="45"/>
      <c r="AQY9" s="45"/>
      <c r="AQZ9" s="45"/>
      <c r="ARA9" s="45"/>
      <c r="ARB9" s="45"/>
      <c r="ARC9" s="45"/>
      <c r="ARD9" s="45"/>
      <c r="ARE9" s="45"/>
      <c r="ARF9" s="45"/>
      <c r="ARG9" s="45"/>
      <c r="ARH9" s="45"/>
      <c r="ARI9" s="45"/>
      <c r="ARJ9" s="45"/>
      <c r="ARK9" s="45"/>
      <c r="ARL9" s="45"/>
      <c r="ARM9" s="45"/>
      <c r="ARN9" s="45"/>
      <c r="ARO9" s="45"/>
      <c r="ARP9" s="45"/>
      <c r="ARQ9" s="45"/>
      <c r="ARR9" s="45"/>
      <c r="ARS9" s="45"/>
      <c r="ART9" s="45"/>
      <c r="ARU9" s="45"/>
      <c r="ARV9" s="45"/>
      <c r="ARW9" s="45"/>
      <c r="ARX9" s="45"/>
      <c r="ARY9" s="45"/>
      <c r="ARZ9" s="45"/>
      <c r="ASA9" s="45"/>
      <c r="ASB9" s="45"/>
      <c r="ASC9" s="45"/>
      <c r="ASD9" s="45"/>
      <c r="ASE9" s="45"/>
      <c r="ASF9" s="45"/>
      <c r="ASG9" s="45"/>
      <c r="ASH9" s="45"/>
      <c r="ASI9" s="45"/>
      <c r="ASJ9" s="45"/>
      <c r="ASK9" s="45"/>
      <c r="ASL9" s="45"/>
      <c r="ASM9" s="45"/>
      <c r="ASN9" s="45"/>
      <c r="ASO9" s="45"/>
      <c r="ASP9" s="45"/>
      <c r="ASQ9" s="45"/>
      <c r="ASR9" s="45"/>
      <c r="ASS9" s="45"/>
      <c r="AST9" s="45"/>
      <c r="ASU9" s="45"/>
      <c r="ASV9" s="45"/>
      <c r="ASW9" s="45"/>
      <c r="ASX9" s="45"/>
      <c r="ASY9" s="45"/>
      <c r="ASZ9" s="45"/>
      <c r="ATA9" s="45"/>
      <c r="ATB9" s="45"/>
      <c r="ATC9" s="45"/>
      <c r="ATD9" s="45"/>
      <c r="ATE9" s="45"/>
      <c r="ATF9" s="45"/>
      <c r="ATG9" s="45"/>
      <c r="ATH9" s="45"/>
      <c r="ATI9" s="45"/>
      <c r="ATJ9" s="45"/>
      <c r="ATK9" s="45"/>
      <c r="ATL9" s="45"/>
      <c r="ATM9" s="45"/>
      <c r="ATN9" s="45"/>
      <c r="ATO9" s="45"/>
      <c r="ATP9" s="45"/>
      <c r="ATQ9" s="45"/>
      <c r="ATR9" s="45"/>
      <c r="ATS9" s="45"/>
      <c r="ATT9" s="45"/>
      <c r="ATU9" s="45"/>
      <c r="ATV9" s="45"/>
      <c r="ATW9" s="45"/>
      <c r="ATX9" s="45"/>
      <c r="ATY9" s="45"/>
      <c r="ATZ9" s="45"/>
      <c r="AUA9" s="45"/>
      <c r="AUB9" s="45"/>
      <c r="AUC9" s="45"/>
      <c r="AUD9" s="45"/>
      <c r="AUE9" s="45"/>
      <c r="AUF9" s="45"/>
      <c r="AUG9" s="45"/>
      <c r="AUH9" s="45"/>
      <c r="AUI9" s="45"/>
      <c r="AUJ9" s="45"/>
      <c r="AUK9" s="45"/>
      <c r="AUL9" s="45"/>
      <c r="AUM9" s="45"/>
      <c r="AUN9" s="45"/>
      <c r="AUO9" s="45"/>
      <c r="AUP9" s="45"/>
      <c r="AUQ9" s="45"/>
      <c r="AUR9" s="45"/>
      <c r="AUS9" s="45"/>
      <c r="AUT9" s="45"/>
      <c r="AUU9" s="45"/>
      <c r="AUV9" s="45"/>
      <c r="AUW9" s="45"/>
      <c r="AUX9" s="45"/>
      <c r="AUY9" s="45"/>
      <c r="AUZ9" s="45"/>
      <c r="AVA9" s="45"/>
      <c r="AVB9" s="45"/>
      <c r="AVC9" s="45"/>
      <c r="AVD9" s="45"/>
      <c r="AVE9" s="45"/>
      <c r="AVF9" s="45"/>
      <c r="AVG9" s="45"/>
      <c r="AVH9" s="45"/>
      <c r="AVI9" s="45"/>
      <c r="AVJ9" s="45"/>
      <c r="AVK9" s="45"/>
      <c r="AVL9" s="45"/>
      <c r="AVM9" s="45"/>
      <c r="AVN9" s="45"/>
      <c r="AVO9" s="45"/>
      <c r="AVP9" s="45"/>
      <c r="AVQ9" s="45"/>
      <c r="AVR9" s="45"/>
      <c r="AVS9" s="45"/>
      <c r="AVT9" s="45"/>
      <c r="AVU9" s="45"/>
      <c r="AVV9" s="45"/>
      <c r="AVW9" s="45"/>
      <c r="AVX9" s="45"/>
      <c r="AVY9" s="45"/>
      <c r="AVZ9" s="45"/>
      <c r="AWA9" s="45"/>
      <c r="AWB9" s="45"/>
      <c r="AWC9" s="45"/>
      <c r="AWD9" s="45"/>
      <c r="AWE9" s="45"/>
      <c r="AWF9" s="45"/>
      <c r="AWG9" s="45"/>
      <c r="AWH9" s="45"/>
      <c r="AWI9" s="45"/>
      <c r="AWJ9" s="45"/>
      <c r="AWK9" s="45"/>
      <c r="AWL9" s="45"/>
      <c r="AWM9" s="45"/>
      <c r="AWN9" s="45"/>
      <c r="AWO9" s="45"/>
      <c r="AWP9" s="45"/>
      <c r="AWQ9" s="45"/>
      <c r="AWR9" s="45"/>
      <c r="AWS9" s="45"/>
      <c r="AWT9" s="45"/>
      <c r="AWU9" s="45"/>
      <c r="AWV9" s="45"/>
      <c r="AWW9" s="45"/>
      <c r="AWX9" s="45"/>
      <c r="AWY9" s="45"/>
      <c r="AWZ9" s="45"/>
      <c r="AXA9" s="45"/>
      <c r="AXB9" s="45"/>
      <c r="AXC9" s="45"/>
      <c r="AXD9" s="45"/>
      <c r="AXE9" s="45"/>
      <c r="AXF9" s="45"/>
      <c r="AXG9" s="45"/>
      <c r="AXH9" s="45"/>
      <c r="AXI9" s="45"/>
      <c r="AXJ9" s="45"/>
      <c r="AXK9" s="45"/>
      <c r="AXL9" s="45"/>
      <c r="AXM9" s="45"/>
      <c r="AXN9" s="45"/>
      <c r="AXO9" s="45"/>
      <c r="AXP9" s="45"/>
      <c r="AXQ9" s="45"/>
      <c r="AXR9" s="45"/>
      <c r="AXS9" s="45"/>
      <c r="AXT9" s="45"/>
      <c r="AXU9" s="45"/>
      <c r="AXV9" s="45"/>
      <c r="AXW9" s="45"/>
      <c r="AXX9" s="45"/>
      <c r="AXY9" s="45"/>
      <c r="AXZ9" s="45"/>
      <c r="AYA9" s="45"/>
      <c r="AYB9" s="45"/>
      <c r="AYC9" s="45"/>
      <c r="AYD9" s="45"/>
      <c r="AYE9" s="45"/>
      <c r="AYF9" s="45"/>
      <c r="AYG9" s="45"/>
      <c r="AYH9" s="45"/>
      <c r="AYI9" s="45"/>
      <c r="AYJ9" s="45"/>
      <c r="AYK9" s="45"/>
      <c r="AYL9" s="45"/>
      <c r="AYM9" s="45"/>
      <c r="AYN9" s="45"/>
      <c r="AYO9" s="45"/>
      <c r="AYP9" s="45"/>
      <c r="AYQ9" s="45"/>
      <c r="AYR9" s="45"/>
      <c r="AYS9" s="45"/>
      <c r="AYT9" s="45"/>
      <c r="AYU9" s="45"/>
      <c r="AYV9" s="45"/>
      <c r="AYW9" s="45"/>
      <c r="AYX9" s="45"/>
      <c r="AYY9" s="45"/>
      <c r="AYZ9" s="45"/>
      <c r="AZA9" s="45"/>
      <c r="AZB9" s="45"/>
      <c r="AZC9" s="45"/>
      <c r="AZD9" s="45"/>
      <c r="AZE9" s="45"/>
      <c r="AZF9" s="45"/>
      <c r="AZG9" s="45"/>
      <c r="AZH9" s="45"/>
      <c r="AZI9" s="45"/>
      <c r="AZJ9" s="45"/>
      <c r="AZK9" s="45"/>
      <c r="AZL9" s="45"/>
      <c r="AZM9" s="45"/>
      <c r="AZN9" s="45"/>
      <c r="AZO9" s="45"/>
      <c r="AZP9" s="45"/>
      <c r="AZQ9" s="45"/>
      <c r="AZR9" s="45"/>
      <c r="AZS9" s="45"/>
      <c r="AZT9" s="45"/>
      <c r="AZU9" s="45"/>
      <c r="AZV9" s="45"/>
      <c r="AZW9" s="45"/>
      <c r="AZX9" s="45"/>
      <c r="AZY9" s="45"/>
      <c r="AZZ9" s="45"/>
      <c r="BAA9" s="45"/>
      <c r="BAB9" s="45"/>
      <c r="BAC9" s="45"/>
      <c r="BAD9" s="45"/>
      <c r="BAE9" s="45"/>
      <c r="BAF9" s="45"/>
      <c r="BAG9" s="45"/>
      <c r="BAH9" s="45"/>
      <c r="BAI9" s="45"/>
      <c r="BAJ9" s="45"/>
      <c r="BAK9" s="45"/>
      <c r="BAL9" s="45"/>
      <c r="BAM9" s="45"/>
      <c r="BAN9" s="45"/>
      <c r="BAO9" s="45"/>
      <c r="BAP9" s="45"/>
      <c r="BAQ9" s="45"/>
      <c r="BAR9" s="45"/>
      <c r="BAS9" s="45"/>
      <c r="BAT9" s="45"/>
      <c r="BAU9" s="45"/>
      <c r="BAV9" s="45"/>
      <c r="BAW9" s="45"/>
      <c r="BAX9" s="45"/>
      <c r="BAY9" s="45"/>
      <c r="BAZ9" s="45"/>
      <c r="BBA9" s="45"/>
      <c r="BBB9" s="45"/>
      <c r="BBC9" s="45"/>
      <c r="BBD9" s="45"/>
      <c r="BBE9" s="45"/>
      <c r="BBF9" s="45"/>
      <c r="BBG9" s="45"/>
      <c r="BBH9" s="45"/>
      <c r="BBI9" s="45"/>
      <c r="BBJ9" s="45"/>
      <c r="BBK9" s="45"/>
      <c r="BBL9" s="45"/>
      <c r="BBM9" s="45"/>
      <c r="BBN9" s="45"/>
      <c r="BBO9" s="45"/>
      <c r="BBP9" s="45"/>
      <c r="BBQ9" s="45"/>
      <c r="BBR9" s="45"/>
      <c r="BBS9" s="45"/>
      <c r="BBT9" s="45"/>
      <c r="BBU9" s="45"/>
      <c r="BBV9" s="45"/>
      <c r="BBW9" s="45"/>
      <c r="BBX9" s="45"/>
      <c r="BBY9" s="45"/>
      <c r="BBZ9" s="45"/>
      <c r="BCA9" s="45"/>
      <c r="BCB9" s="45"/>
      <c r="BCC9" s="45"/>
      <c r="BCD9" s="45"/>
      <c r="BCE9" s="45"/>
      <c r="BCF9" s="45"/>
      <c r="BCG9" s="45"/>
      <c r="BCH9" s="45"/>
      <c r="BCI9" s="45"/>
      <c r="BCJ9" s="45"/>
      <c r="BCK9" s="45"/>
      <c r="BCL9" s="45"/>
      <c r="BCM9" s="45"/>
      <c r="BCN9" s="45"/>
      <c r="BCO9" s="45"/>
      <c r="BCP9" s="45"/>
      <c r="BCQ9" s="45"/>
      <c r="BCR9" s="45"/>
      <c r="BCS9" s="45"/>
      <c r="BCT9" s="45"/>
      <c r="BCU9" s="45"/>
      <c r="BCV9" s="45"/>
      <c r="BCW9" s="45"/>
      <c r="BCX9" s="45"/>
      <c r="BCY9" s="45"/>
      <c r="BCZ9" s="45"/>
      <c r="BDA9" s="45"/>
      <c r="BDB9" s="45"/>
      <c r="BDC9" s="45"/>
      <c r="BDD9" s="45"/>
      <c r="BDE9" s="45"/>
      <c r="BDF9" s="45"/>
      <c r="BDG9" s="45"/>
      <c r="BDH9" s="45"/>
      <c r="BDI9" s="45"/>
      <c r="BDJ9" s="45"/>
      <c r="BDK9" s="45"/>
      <c r="BDL9" s="45"/>
      <c r="BDM9" s="45"/>
      <c r="BDN9" s="45"/>
      <c r="BDO9" s="45"/>
      <c r="BDP9" s="45"/>
      <c r="BDQ9" s="45"/>
      <c r="BDR9" s="45"/>
      <c r="BDS9" s="45"/>
      <c r="BDT9" s="45"/>
      <c r="BDU9" s="45"/>
      <c r="BDV9" s="45"/>
      <c r="BDW9" s="45"/>
      <c r="BDX9" s="45"/>
      <c r="BDY9" s="45"/>
      <c r="BDZ9" s="45"/>
      <c r="BEA9" s="45"/>
      <c r="BEB9" s="45"/>
      <c r="BEC9" s="45"/>
      <c r="BED9" s="45"/>
      <c r="BEE9" s="45"/>
      <c r="BEF9" s="45"/>
      <c r="BEG9" s="45"/>
      <c r="BEH9" s="45"/>
      <c r="BEI9" s="45"/>
      <c r="BEJ9" s="45"/>
      <c r="BEK9" s="45"/>
      <c r="BEL9" s="45"/>
      <c r="BEM9" s="45"/>
      <c r="BEN9" s="45"/>
      <c r="BEO9" s="45"/>
      <c r="BEP9" s="45"/>
      <c r="BEQ9" s="45"/>
      <c r="BER9" s="45"/>
      <c r="BES9" s="45"/>
      <c r="BET9" s="45"/>
      <c r="BEU9" s="45"/>
      <c r="BEV9" s="45"/>
      <c r="BEW9" s="45"/>
      <c r="BEX9" s="45"/>
      <c r="BEY9" s="45"/>
      <c r="BEZ9" s="45"/>
      <c r="BFA9" s="45"/>
      <c r="BFB9" s="45"/>
      <c r="BFC9" s="45"/>
      <c r="BFD9" s="45"/>
      <c r="BFE9" s="45"/>
      <c r="BFF9" s="45"/>
      <c r="BFG9" s="45"/>
      <c r="BFH9" s="45"/>
      <c r="BFI9" s="45"/>
      <c r="BFJ9" s="45"/>
      <c r="BFK9" s="45"/>
      <c r="BFL9" s="45"/>
      <c r="BFM9" s="45"/>
      <c r="BFN9" s="45"/>
      <c r="BFO9" s="45"/>
      <c r="BFP9" s="45"/>
      <c r="BFQ9" s="45"/>
      <c r="BFR9" s="45"/>
      <c r="BFS9" s="45"/>
      <c r="BFT9" s="45"/>
      <c r="BFU9" s="45"/>
      <c r="BFV9" s="45"/>
      <c r="BFW9" s="45"/>
      <c r="BFX9" s="45"/>
      <c r="BFY9" s="45"/>
      <c r="BFZ9" s="45"/>
      <c r="BGA9" s="45"/>
      <c r="BGB9" s="45"/>
      <c r="BGC9" s="45"/>
      <c r="BGD9" s="45"/>
      <c r="BGE9" s="45"/>
      <c r="BGF9" s="45"/>
      <c r="BGG9" s="45"/>
      <c r="BGH9" s="45"/>
      <c r="BGI9" s="45"/>
      <c r="BGJ9" s="45"/>
      <c r="BGK9" s="45"/>
      <c r="BGL9" s="45"/>
      <c r="BGM9" s="45"/>
      <c r="BGN9" s="45"/>
      <c r="BGO9" s="45"/>
      <c r="BGP9" s="45"/>
      <c r="BGQ9" s="45"/>
      <c r="BGR9" s="45"/>
      <c r="BGS9" s="45"/>
      <c r="BGT9" s="45"/>
      <c r="BGU9" s="45"/>
      <c r="BGV9" s="45"/>
      <c r="BGW9" s="45"/>
      <c r="BGX9" s="45"/>
      <c r="BGY9" s="45"/>
      <c r="BGZ9" s="45"/>
      <c r="BHA9" s="45"/>
      <c r="BHB9" s="45"/>
      <c r="BHC9" s="45"/>
      <c r="BHD9" s="45"/>
      <c r="BHE9" s="45"/>
      <c r="BHF9" s="45"/>
      <c r="BHG9" s="45"/>
      <c r="BHH9" s="45"/>
      <c r="BHI9" s="45"/>
      <c r="BHJ9" s="45"/>
      <c r="BHK9" s="45"/>
      <c r="BHL9" s="45"/>
      <c r="BHM9" s="45"/>
      <c r="BHN9" s="45"/>
      <c r="BHO9" s="45"/>
      <c r="BHP9" s="45"/>
      <c r="BHQ9" s="45"/>
      <c r="BHR9" s="45"/>
      <c r="BHS9" s="45"/>
      <c r="BHT9" s="45"/>
      <c r="BHU9" s="45"/>
      <c r="BHV9" s="45"/>
      <c r="BHW9" s="45"/>
      <c r="BHX9" s="45"/>
      <c r="BHY9" s="45"/>
      <c r="BHZ9" s="45"/>
      <c r="BIA9" s="45"/>
      <c r="BIB9" s="45"/>
      <c r="BIC9" s="45"/>
      <c r="BID9" s="45"/>
      <c r="BIE9" s="45"/>
      <c r="BIF9" s="45"/>
      <c r="BIG9" s="45"/>
      <c r="BIH9" s="45"/>
      <c r="BII9" s="45"/>
      <c r="BIJ9" s="45"/>
      <c r="BIK9" s="45"/>
      <c r="BIL9" s="45"/>
      <c r="BIM9" s="45"/>
      <c r="BIN9" s="45"/>
      <c r="BIO9" s="45"/>
      <c r="BIP9" s="45"/>
      <c r="BIQ9" s="45"/>
      <c r="BIR9" s="45"/>
      <c r="BIS9" s="45"/>
      <c r="BIT9" s="45"/>
      <c r="BIU9" s="45"/>
      <c r="BIV9" s="45"/>
      <c r="BIW9" s="45"/>
      <c r="BIX9" s="45"/>
      <c r="BIY9" s="45"/>
      <c r="BIZ9" s="45"/>
      <c r="BJA9" s="45"/>
      <c r="BJB9" s="45"/>
      <c r="BJC9" s="45"/>
      <c r="BJD9" s="45"/>
      <c r="BJE9" s="45"/>
      <c r="BJF9" s="45"/>
      <c r="BJG9" s="45"/>
      <c r="BJH9" s="45"/>
      <c r="BJI9" s="45"/>
      <c r="BJJ9" s="45"/>
      <c r="BJK9" s="45"/>
      <c r="BJL9" s="45"/>
      <c r="BJM9" s="45"/>
      <c r="BJN9" s="45"/>
      <c r="BJO9" s="45"/>
      <c r="BJP9" s="45"/>
      <c r="BJQ9" s="45"/>
      <c r="BJR9" s="45"/>
      <c r="BJS9" s="45"/>
      <c r="BJT9" s="45"/>
      <c r="BJU9" s="45"/>
      <c r="BJV9" s="45"/>
      <c r="BJW9" s="45"/>
      <c r="BJX9" s="45"/>
      <c r="BJY9" s="45"/>
      <c r="BJZ9" s="45"/>
      <c r="BKA9" s="45"/>
      <c r="BKB9" s="45"/>
      <c r="BKC9" s="45"/>
      <c r="BKD9" s="45"/>
      <c r="BKE9" s="45"/>
      <c r="BKF9" s="45"/>
      <c r="BKG9" s="45"/>
      <c r="BKH9" s="45"/>
      <c r="BKI9" s="45"/>
      <c r="BKJ9" s="45"/>
      <c r="BKK9" s="45"/>
      <c r="BKL9" s="45"/>
      <c r="BKM9" s="45"/>
      <c r="BKN9" s="45"/>
      <c r="BKO9" s="45"/>
      <c r="BKP9" s="45"/>
      <c r="BKQ9" s="45"/>
      <c r="BKR9" s="45"/>
      <c r="BKS9" s="45"/>
      <c r="BKT9" s="45"/>
      <c r="BKU9" s="45"/>
      <c r="BKV9" s="45"/>
      <c r="BKW9" s="45"/>
      <c r="BKX9" s="45"/>
      <c r="BKY9" s="45"/>
      <c r="BKZ9" s="45"/>
      <c r="BLA9" s="45"/>
      <c r="BLB9" s="45"/>
      <c r="BLC9" s="45"/>
      <c r="BLD9" s="45"/>
      <c r="BLE9" s="45"/>
      <c r="BLF9" s="45"/>
      <c r="BLG9" s="45"/>
      <c r="BLH9" s="45"/>
      <c r="BLI9" s="45"/>
      <c r="BLJ9" s="45"/>
      <c r="BLK9" s="45"/>
      <c r="BLL9" s="45"/>
      <c r="BLM9" s="45"/>
      <c r="BLN9" s="45"/>
      <c r="BLO9" s="45"/>
      <c r="BLP9" s="45"/>
      <c r="BLQ9" s="45"/>
      <c r="BLR9" s="45"/>
      <c r="BLS9" s="45"/>
      <c r="BLT9" s="45"/>
      <c r="BLU9" s="45"/>
      <c r="BLV9" s="45"/>
      <c r="BLW9" s="45"/>
      <c r="BLX9" s="45"/>
      <c r="BLY9" s="45"/>
      <c r="BLZ9" s="45"/>
      <c r="BMA9" s="45"/>
      <c r="BMB9" s="45"/>
      <c r="BMC9" s="45"/>
      <c r="BMD9" s="45"/>
      <c r="BME9" s="45"/>
      <c r="BMF9" s="45"/>
      <c r="BMG9" s="45"/>
      <c r="BMH9" s="45"/>
      <c r="BMI9" s="45"/>
      <c r="BMJ9" s="45"/>
      <c r="BMK9" s="45"/>
      <c r="BML9" s="45"/>
      <c r="BMM9" s="45"/>
      <c r="BMN9" s="45"/>
      <c r="BMO9" s="45"/>
      <c r="BMP9" s="45"/>
      <c r="BMQ9" s="45"/>
      <c r="BMR9" s="45"/>
      <c r="BMS9" s="45"/>
      <c r="BMT9" s="45"/>
      <c r="BMU9" s="45"/>
      <c r="BMV9" s="45"/>
      <c r="BMW9" s="45"/>
      <c r="BMX9" s="45"/>
      <c r="BMY9" s="45"/>
      <c r="BMZ9" s="45"/>
      <c r="BNA9" s="45"/>
      <c r="BNB9" s="45"/>
      <c r="BNC9" s="45"/>
      <c r="BND9" s="45"/>
      <c r="BNE9" s="45"/>
      <c r="BNF9" s="45"/>
      <c r="BNG9" s="45"/>
      <c r="BNH9" s="45"/>
      <c r="BNI9" s="45"/>
      <c r="BNJ9" s="45"/>
      <c r="BNK9" s="45"/>
      <c r="BNL9" s="45"/>
      <c r="BNM9" s="45"/>
      <c r="BNN9" s="45"/>
      <c r="BNO9" s="45"/>
      <c r="BNP9" s="45"/>
      <c r="BNQ9" s="45"/>
      <c r="BNR9" s="45"/>
      <c r="BNS9" s="45"/>
      <c r="BNT9" s="45"/>
      <c r="BNU9" s="45"/>
      <c r="BNV9" s="45"/>
      <c r="BNW9" s="45"/>
      <c r="BNX9" s="45"/>
      <c r="BNY9" s="45"/>
      <c r="BNZ9" s="45"/>
      <c r="BOA9" s="45"/>
      <c r="BOB9" s="45"/>
      <c r="BOC9" s="45"/>
      <c r="BOD9" s="45"/>
      <c r="BOE9" s="45"/>
      <c r="BOF9" s="45"/>
      <c r="BOG9" s="45"/>
      <c r="BOH9" s="45"/>
      <c r="BOI9" s="45"/>
      <c r="BOJ9" s="45"/>
      <c r="BOK9" s="45"/>
      <c r="BOL9" s="45"/>
      <c r="BOM9" s="45"/>
      <c r="BON9" s="45"/>
      <c r="BOO9" s="45"/>
      <c r="BOP9" s="45"/>
      <c r="BOQ9" s="45"/>
      <c r="BOR9" s="45"/>
      <c r="BOS9" s="45"/>
      <c r="BOT9" s="45"/>
      <c r="BOU9" s="45"/>
      <c r="BOV9" s="45"/>
      <c r="BOW9" s="45"/>
      <c r="BOX9" s="45"/>
      <c r="BOY9" s="45"/>
      <c r="BOZ9" s="45"/>
      <c r="BPA9" s="45"/>
      <c r="BPB9" s="45"/>
      <c r="BPC9" s="45"/>
      <c r="BPD9" s="45"/>
      <c r="BPE9" s="45"/>
      <c r="BPF9" s="45"/>
      <c r="BPG9" s="45"/>
      <c r="BPH9" s="45"/>
      <c r="BPI9" s="45"/>
      <c r="BPJ9" s="45"/>
      <c r="BPK9" s="45"/>
      <c r="BPL9" s="45"/>
      <c r="BPM9" s="45"/>
      <c r="BPN9" s="45"/>
      <c r="BPO9" s="45"/>
      <c r="BPP9" s="45"/>
      <c r="BPQ9" s="45"/>
      <c r="BPR9" s="45"/>
      <c r="BPS9" s="45"/>
      <c r="BPT9" s="45"/>
      <c r="BPU9" s="45"/>
      <c r="BPV9" s="45"/>
      <c r="BPW9" s="45"/>
      <c r="BPX9" s="45"/>
      <c r="BPY9" s="45"/>
      <c r="BPZ9" s="45"/>
      <c r="BQA9" s="45"/>
      <c r="BQB9" s="45"/>
      <c r="BQC9" s="45"/>
      <c r="BQD9" s="45"/>
      <c r="BQE9" s="45"/>
      <c r="BQF9" s="45"/>
      <c r="BQG9" s="45"/>
      <c r="BQH9" s="45"/>
      <c r="BQI9" s="45"/>
      <c r="BQJ9" s="45"/>
      <c r="BQK9" s="45"/>
      <c r="BQL9" s="45"/>
      <c r="BQM9" s="45"/>
      <c r="BQN9" s="45"/>
      <c r="BQO9" s="45"/>
      <c r="BQP9" s="45"/>
      <c r="BQQ9" s="45"/>
      <c r="BQR9" s="45"/>
      <c r="BQS9" s="45"/>
      <c r="BQT9" s="45"/>
      <c r="BQU9" s="45"/>
      <c r="BQV9" s="45"/>
      <c r="BQW9" s="45"/>
      <c r="BQX9" s="45"/>
      <c r="BQY9" s="45"/>
      <c r="BQZ9" s="45"/>
      <c r="BRA9" s="45"/>
      <c r="BRB9" s="45"/>
      <c r="BRC9" s="45"/>
      <c r="BRD9" s="45"/>
      <c r="BRE9" s="45"/>
      <c r="BRF9" s="45"/>
      <c r="BRG9" s="45"/>
      <c r="BRH9" s="45"/>
      <c r="BRI9" s="45"/>
      <c r="BRJ9" s="45"/>
      <c r="BRK9" s="45"/>
      <c r="BRL9" s="45"/>
      <c r="BRM9" s="45"/>
      <c r="BRN9" s="45"/>
      <c r="BRO9" s="45"/>
      <c r="BRP9" s="45"/>
      <c r="BRQ9" s="45"/>
      <c r="BRR9" s="45"/>
      <c r="BRS9" s="45"/>
      <c r="BRT9" s="45"/>
      <c r="BRU9" s="45"/>
      <c r="BRV9" s="45"/>
      <c r="BRW9" s="45"/>
      <c r="BRX9" s="45"/>
      <c r="BRY9" s="45"/>
      <c r="BRZ9" s="45"/>
      <c r="BSA9" s="45"/>
      <c r="BSB9" s="45"/>
      <c r="BSC9" s="45"/>
      <c r="BSD9" s="45"/>
      <c r="BSE9" s="45"/>
      <c r="BSF9" s="45"/>
      <c r="BSG9" s="45"/>
      <c r="BSH9" s="45"/>
      <c r="BSI9" s="45"/>
      <c r="BSJ9" s="45"/>
      <c r="BSK9" s="45"/>
      <c r="BSL9" s="45"/>
      <c r="BSM9" s="45"/>
      <c r="BSN9" s="45"/>
      <c r="BSO9" s="45"/>
      <c r="BSP9" s="45"/>
      <c r="BSQ9" s="45"/>
      <c r="BSR9" s="45"/>
      <c r="BSS9" s="45"/>
      <c r="BST9" s="45"/>
      <c r="BSU9" s="45"/>
      <c r="BSV9" s="45"/>
      <c r="BSW9" s="45"/>
      <c r="BSX9" s="45"/>
      <c r="BSY9" s="45"/>
      <c r="BSZ9" s="45"/>
      <c r="BTA9" s="45"/>
      <c r="BTB9" s="45"/>
      <c r="BTC9" s="45"/>
      <c r="BTD9" s="45"/>
      <c r="BTE9" s="45"/>
      <c r="BTF9" s="45"/>
      <c r="BTG9" s="45"/>
      <c r="BTH9" s="45"/>
      <c r="BTI9" s="45"/>
      <c r="BTJ9" s="45"/>
      <c r="BTK9" s="45"/>
      <c r="BTL9" s="45"/>
      <c r="BTM9" s="45"/>
      <c r="BTN9" s="45"/>
      <c r="BTO9" s="45"/>
      <c r="BTP9" s="45"/>
      <c r="BTQ9" s="45"/>
      <c r="BTR9" s="45"/>
      <c r="BTS9" s="45"/>
      <c r="BTT9" s="45"/>
      <c r="BTU9" s="45"/>
      <c r="BTV9" s="45"/>
      <c r="BTW9" s="45"/>
      <c r="BTX9" s="45"/>
      <c r="BTY9" s="45"/>
      <c r="BTZ9" s="45"/>
      <c r="BUA9" s="45"/>
      <c r="BUB9" s="45"/>
      <c r="BUC9" s="45"/>
      <c r="BUD9" s="45"/>
      <c r="BUE9" s="45"/>
      <c r="BUF9" s="45"/>
      <c r="BUG9" s="45"/>
      <c r="BUH9" s="45"/>
      <c r="BUI9" s="45"/>
      <c r="BUJ9" s="45"/>
      <c r="BUK9" s="45"/>
      <c r="BUL9" s="45"/>
      <c r="BUM9" s="45"/>
      <c r="BUN9" s="45"/>
      <c r="BUO9" s="45"/>
      <c r="BUP9" s="45"/>
      <c r="BUQ9" s="45"/>
      <c r="BUR9" s="45"/>
      <c r="BUS9" s="45"/>
      <c r="BUT9" s="45"/>
      <c r="BUU9" s="45"/>
      <c r="BUV9" s="45"/>
      <c r="BUW9" s="45"/>
      <c r="BUX9" s="45"/>
      <c r="BUY9" s="45"/>
      <c r="BUZ9" s="45"/>
      <c r="BVA9" s="45"/>
      <c r="BVB9" s="45"/>
      <c r="BVC9" s="45"/>
      <c r="BVD9" s="45"/>
      <c r="BVE9" s="45"/>
      <c r="BVF9" s="45"/>
      <c r="BVG9" s="45"/>
      <c r="BVH9" s="45"/>
      <c r="BVI9" s="45"/>
      <c r="BVJ9" s="45"/>
      <c r="BVK9" s="45"/>
      <c r="BVL9" s="45"/>
      <c r="BVM9" s="45"/>
      <c r="BVN9" s="45"/>
      <c r="BVO9" s="45"/>
      <c r="BVP9" s="45"/>
      <c r="BVQ9" s="45"/>
      <c r="BVR9" s="45"/>
      <c r="BVS9" s="45"/>
      <c r="BVT9" s="45"/>
      <c r="BVU9" s="45"/>
      <c r="BVV9" s="45"/>
      <c r="BVW9" s="45"/>
      <c r="BVX9" s="45"/>
      <c r="BVY9" s="45"/>
      <c r="BVZ9" s="45"/>
      <c r="BWA9" s="45"/>
      <c r="BWB9" s="45"/>
      <c r="BWC9" s="45"/>
      <c r="BWD9" s="45"/>
      <c r="BWE9" s="45"/>
      <c r="BWF9" s="45"/>
      <c r="BWG9" s="45"/>
      <c r="BWH9" s="45"/>
      <c r="BWI9" s="45"/>
      <c r="BWJ9" s="45"/>
      <c r="BWK9" s="45"/>
      <c r="BWL9" s="45"/>
      <c r="BWM9" s="45"/>
      <c r="BWN9" s="45"/>
      <c r="BWO9" s="45"/>
      <c r="BWP9" s="45"/>
      <c r="BWQ9" s="45"/>
      <c r="BWR9" s="45"/>
      <c r="BWS9" s="45"/>
      <c r="BWT9" s="45"/>
      <c r="BWU9" s="45"/>
      <c r="BWV9" s="45"/>
      <c r="BWW9" s="45"/>
      <c r="BWX9" s="45"/>
      <c r="BWY9" s="45"/>
      <c r="BWZ9" s="45"/>
      <c r="BXA9" s="45"/>
      <c r="BXB9" s="45"/>
      <c r="BXC9" s="45"/>
      <c r="BXD9" s="45"/>
      <c r="BXE9" s="45"/>
      <c r="BXF9" s="45"/>
      <c r="BXG9" s="45"/>
      <c r="BXH9" s="45"/>
      <c r="BXI9" s="45"/>
      <c r="BXJ9" s="45"/>
      <c r="BXK9" s="45"/>
      <c r="BXL9" s="45"/>
      <c r="BXM9" s="45"/>
      <c r="BXN9" s="45"/>
      <c r="BXO9" s="45"/>
      <c r="BXP9" s="45"/>
      <c r="BXQ9" s="45"/>
      <c r="BXR9" s="45"/>
      <c r="BXS9" s="45"/>
      <c r="BXT9" s="45"/>
      <c r="BXU9" s="45"/>
      <c r="BXV9" s="45"/>
      <c r="BXW9" s="45"/>
      <c r="BXX9" s="45"/>
      <c r="BXY9" s="45"/>
      <c r="BXZ9" s="45"/>
      <c r="BYA9" s="45"/>
      <c r="BYB9" s="45"/>
      <c r="BYC9" s="45"/>
      <c r="BYD9" s="45"/>
      <c r="BYE9" s="45"/>
      <c r="BYF9" s="45"/>
      <c r="BYG9" s="45"/>
      <c r="BYH9" s="45"/>
      <c r="BYI9" s="45"/>
      <c r="BYJ9" s="45"/>
      <c r="BYK9" s="45"/>
      <c r="BYL9" s="45"/>
      <c r="BYM9" s="45"/>
      <c r="BYN9" s="45"/>
      <c r="BYO9" s="45"/>
      <c r="BYP9" s="45"/>
      <c r="BYQ9" s="45"/>
      <c r="BYR9" s="45"/>
      <c r="BYS9" s="45"/>
      <c r="BYT9" s="45"/>
      <c r="BYU9" s="45"/>
      <c r="BYV9" s="45"/>
      <c r="BYW9" s="45"/>
      <c r="BYX9" s="45"/>
      <c r="BYY9" s="45"/>
      <c r="BYZ9" s="45"/>
      <c r="BZA9" s="45"/>
      <c r="BZB9" s="45"/>
      <c r="BZC9" s="45"/>
      <c r="BZD9" s="45"/>
      <c r="BZE9" s="45"/>
      <c r="BZF9" s="45"/>
      <c r="BZG9" s="45"/>
      <c r="BZH9" s="45"/>
      <c r="BZI9" s="45"/>
      <c r="BZJ9" s="45"/>
      <c r="BZK9" s="45"/>
      <c r="BZL9" s="45"/>
      <c r="BZM9" s="45"/>
      <c r="BZN9" s="45"/>
      <c r="BZO9" s="45"/>
      <c r="BZP9" s="45"/>
      <c r="BZQ9" s="45"/>
      <c r="BZR9" s="45"/>
      <c r="BZS9" s="45"/>
      <c r="BZT9" s="45"/>
      <c r="BZU9" s="45"/>
      <c r="BZV9" s="45"/>
      <c r="BZW9" s="45"/>
      <c r="BZX9" s="45"/>
      <c r="BZY9" s="45"/>
      <c r="BZZ9" s="45"/>
      <c r="CAA9" s="45"/>
      <c r="CAB9" s="45"/>
      <c r="CAC9" s="45"/>
      <c r="CAD9" s="45"/>
      <c r="CAE9" s="45"/>
      <c r="CAF9" s="45"/>
      <c r="CAG9" s="45"/>
      <c r="CAH9" s="45"/>
      <c r="CAI9" s="45"/>
      <c r="CAJ9" s="45"/>
      <c r="CAK9" s="45"/>
      <c r="CAL9" s="45"/>
      <c r="CAM9" s="45"/>
      <c r="CAN9" s="45"/>
      <c r="CAO9" s="45"/>
      <c r="CAP9" s="45"/>
      <c r="CAQ9" s="45"/>
      <c r="CAR9" s="45"/>
      <c r="CAS9" s="45"/>
      <c r="CAT9" s="45"/>
      <c r="CAU9" s="45"/>
      <c r="CAV9" s="45"/>
      <c r="CAW9" s="45"/>
      <c r="CAX9" s="45"/>
      <c r="CAY9" s="45"/>
      <c r="CAZ9" s="45"/>
      <c r="CBA9" s="45"/>
      <c r="CBB9" s="45"/>
      <c r="CBC9" s="45"/>
      <c r="CBD9" s="45"/>
      <c r="CBE9" s="45"/>
      <c r="CBF9" s="45"/>
      <c r="CBG9" s="45"/>
      <c r="CBH9" s="45"/>
      <c r="CBI9" s="45"/>
      <c r="CBJ9" s="45"/>
      <c r="CBK9" s="45"/>
      <c r="CBL9" s="45"/>
      <c r="CBM9" s="45"/>
      <c r="CBN9" s="45"/>
      <c r="CBO9" s="45"/>
      <c r="CBP9" s="45"/>
      <c r="CBQ9" s="45"/>
      <c r="CBR9" s="45"/>
      <c r="CBS9" s="45"/>
      <c r="CBT9" s="45"/>
      <c r="CBU9" s="45"/>
      <c r="CBV9" s="45"/>
      <c r="CBW9" s="45"/>
      <c r="CBX9" s="45"/>
      <c r="CBY9" s="45"/>
      <c r="CBZ9" s="45"/>
      <c r="CCA9" s="45"/>
      <c r="CCB9" s="45"/>
      <c r="CCC9" s="45"/>
      <c r="CCD9" s="45"/>
      <c r="CCE9" s="45"/>
      <c r="CCF9" s="45"/>
      <c r="CCG9" s="45"/>
      <c r="CCH9" s="45"/>
      <c r="CCI9" s="45"/>
      <c r="CCJ9" s="45"/>
      <c r="CCK9" s="45"/>
      <c r="CCL9" s="45"/>
      <c r="CCM9" s="45"/>
      <c r="CCN9" s="45"/>
      <c r="CCO9" s="45"/>
      <c r="CCP9" s="45"/>
      <c r="CCQ9" s="45"/>
      <c r="CCR9" s="45"/>
      <c r="CCS9" s="45"/>
      <c r="CCT9" s="45"/>
      <c r="CCU9" s="45"/>
      <c r="CCV9" s="45"/>
      <c r="CCW9" s="45"/>
      <c r="CCX9" s="45"/>
      <c r="CCY9" s="45"/>
      <c r="CCZ9" s="45"/>
      <c r="CDA9" s="45"/>
      <c r="CDB9" s="45"/>
      <c r="CDC9" s="45"/>
      <c r="CDD9" s="45"/>
      <c r="CDE9" s="45"/>
      <c r="CDF9" s="45"/>
      <c r="CDG9" s="45"/>
      <c r="CDH9" s="45"/>
      <c r="CDI9" s="45"/>
      <c r="CDJ9" s="45"/>
      <c r="CDK9" s="45"/>
      <c r="CDL9" s="45"/>
      <c r="CDM9" s="45"/>
      <c r="CDN9" s="45"/>
      <c r="CDO9" s="45"/>
      <c r="CDP9" s="45"/>
      <c r="CDQ9" s="45"/>
      <c r="CDR9" s="45"/>
      <c r="CDS9" s="45"/>
      <c r="CDT9" s="45"/>
      <c r="CDU9" s="45"/>
      <c r="CDV9" s="45"/>
      <c r="CDW9" s="45"/>
      <c r="CDX9" s="45"/>
      <c r="CDY9" s="45"/>
      <c r="CDZ9" s="45"/>
      <c r="CEA9" s="45"/>
      <c r="CEB9" s="45"/>
      <c r="CEC9" s="45"/>
      <c r="CED9" s="45"/>
      <c r="CEE9" s="45"/>
      <c r="CEF9" s="45"/>
      <c r="CEG9" s="45"/>
      <c r="CEH9" s="45"/>
      <c r="CEI9" s="45"/>
      <c r="CEJ9" s="45"/>
      <c r="CEK9" s="45"/>
      <c r="CEL9" s="45"/>
      <c r="CEM9" s="45"/>
      <c r="CEN9" s="45"/>
      <c r="CEO9" s="45"/>
      <c r="CEP9" s="45"/>
      <c r="CEQ9" s="45"/>
      <c r="CER9" s="45"/>
      <c r="CES9" s="45"/>
      <c r="CET9" s="45"/>
      <c r="CEU9" s="45"/>
      <c r="CEV9" s="45"/>
      <c r="CEW9" s="45"/>
      <c r="CEX9" s="45"/>
      <c r="CEY9" s="45"/>
      <c r="CEZ9" s="45"/>
      <c r="CFA9" s="45"/>
      <c r="CFB9" s="45"/>
      <c r="CFC9" s="45"/>
      <c r="CFD9" s="45"/>
      <c r="CFE9" s="45"/>
      <c r="CFF9" s="45"/>
      <c r="CFG9" s="45"/>
      <c r="CFH9" s="45"/>
      <c r="CFI9" s="45"/>
      <c r="CFJ9" s="45"/>
      <c r="CFK9" s="45"/>
      <c r="CFL9" s="45"/>
      <c r="CFM9" s="45"/>
      <c r="CFN9" s="45"/>
      <c r="CFO9" s="45"/>
      <c r="CFP9" s="45"/>
      <c r="CFQ9" s="45"/>
      <c r="CFR9" s="45"/>
      <c r="CFS9" s="45"/>
      <c r="CFT9" s="45"/>
      <c r="CFU9" s="45"/>
      <c r="CFV9" s="45"/>
      <c r="CFW9" s="45"/>
      <c r="CFX9" s="45"/>
      <c r="CFY9" s="45"/>
      <c r="CFZ9" s="45"/>
      <c r="CGA9" s="45"/>
      <c r="CGB9" s="45"/>
      <c r="CGC9" s="45"/>
      <c r="CGD9" s="45"/>
      <c r="CGE9" s="45"/>
      <c r="CGF9" s="45"/>
      <c r="CGG9" s="45"/>
      <c r="CGH9" s="45"/>
      <c r="CGI9" s="45"/>
      <c r="CGJ9" s="45"/>
      <c r="CGK9" s="45"/>
      <c r="CGL9" s="45"/>
      <c r="CGM9" s="45"/>
      <c r="CGN9" s="45"/>
      <c r="CGO9" s="45"/>
      <c r="CGP9" s="45"/>
      <c r="CGQ9" s="45"/>
      <c r="CGR9" s="45"/>
      <c r="CGS9" s="45"/>
      <c r="CGT9" s="45"/>
      <c r="CGU9" s="45"/>
      <c r="CGV9" s="45"/>
      <c r="CGW9" s="45"/>
      <c r="CGX9" s="45"/>
      <c r="CGY9" s="45"/>
      <c r="CGZ9" s="45"/>
      <c r="CHA9" s="45"/>
      <c r="CHB9" s="45"/>
      <c r="CHC9" s="45"/>
      <c r="CHD9" s="45"/>
      <c r="CHE9" s="45"/>
      <c r="CHF9" s="45"/>
      <c r="CHG9" s="45"/>
      <c r="CHH9" s="45"/>
      <c r="CHI9" s="45"/>
      <c r="CHJ9" s="45"/>
      <c r="CHK9" s="45"/>
      <c r="CHL9" s="45"/>
      <c r="CHM9" s="45"/>
      <c r="CHN9" s="45"/>
      <c r="CHO9" s="45"/>
      <c r="CHP9" s="45"/>
      <c r="CHQ9" s="45"/>
      <c r="CHR9" s="45"/>
      <c r="CHS9" s="45"/>
      <c r="CHT9" s="45"/>
      <c r="CHU9" s="45"/>
      <c r="CHV9" s="45"/>
      <c r="CHW9" s="45"/>
      <c r="CHX9" s="45"/>
      <c r="CHY9" s="45"/>
      <c r="CHZ9" s="45"/>
      <c r="CIA9" s="45"/>
      <c r="CIB9" s="45"/>
      <c r="CIC9" s="45"/>
      <c r="CID9" s="45"/>
      <c r="CIE9" s="45"/>
      <c r="CIF9" s="45"/>
      <c r="CIG9" s="45"/>
      <c r="CIH9" s="45"/>
      <c r="CII9" s="45"/>
      <c r="CIJ9" s="45"/>
      <c r="CIK9" s="45"/>
      <c r="CIL9" s="45"/>
      <c r="CIM9" s="45"/>
      <c r="CIN9" s="45"/>
      <c r="CIO9" s="45"/>
      <c r="CIP9" s="45"/>
      <c r="CIQ9" s="45"/>
      <c r="CIR9" s="45"/>
      <c r="CIS9" s="45"/>
      <c r="CIT9" s="45"/>
      <c r="CIU9" s="45"/>
      <c r="CIV9" s="45"/>
      <c r="CIW9" s="45"/>
      <c r="CIX9" s="45"/>
      <c r="CIY9" s="45"/>
      <c r="CIZ9" s="45"/>
      <c r="CJA9" s="45"/>
      <c r="CJB9" s="45"/>
      <c r="CJC9" s="45"/>
      <c r="CJD9" s="45"/>
      <c r="CJE9" s="45"/>
      <c r="CJF9" s="45"/>
      <c r="CJG9" s="45"/>
      <c r="CJH9" s="45"/>
      <c r="CJI9" s="45"/>
      <c r="CJJ9" s="45"/>
      <c r="CJK9" s="45"/>
      <c r="CJL9" s="45"/>
      <c r="CJM9" s="45"/>
      <c r="CJN9" s="45"/>
      <c r="CJO9" s="45"/>
      <c r="CJP9" s="45"/>
      <c r="CJQ9" s="45"/>
      <c r="CJR9" s="45"/>
      <c r="CJS9" s="45"/>
      <c r="CJT9" s="45"/>
      <c r="CJU9" s="45"/>
      <c r="CJV9" s="45"/>
      <c r="CJW9" s="45"/>
      <c r="CJX9" s="45"/>
      <c r="CJY9" s="45"/>
      <c r="CJZ9" s="45"/>
      <c r="CKA9" s="45"/>
      <c r="CKB9" s="45"/>
      <c r="CKC9" s="45"/>
      <c r="CKD9" s="45"/>
      <c r="CKE9" s="45"/>
      <c r="CKF9" s="45"/>
      <c r="CKG9" s="45"/>
      <c r="CKH9" s="45"/>
      <c r="CKI9" s="45"/>
      <c r="CKJ9" s="45"/>
      <c r="CKK9" s="45"/>
      <c r="CKL9" s="45"/>
      <c r="CKM9" s="45"/>
      <c r="CKN9" s="45"/>
      <c r="CKO9" s="45"/>
      <c r="CKP9" s="45"/>
      <c r="CKQ9" s="45"/>
      <c r="CKR9" s="45"/>
      <c r="CKS9" s="45"/>
      <c r="CKT9" s="45"/>
      <c r="CKU9" s="45"/>
      <c r="CKV9" s="45"/>
      <c r="CKW9" s="45"/>
      <c r="CKX9" s="45"/>
      <c r="CKY9" s="45"/>
      <c r="CKZ9" s="45"/>
      <c r="CLA9" s="45"/>
      <c r="CLB9" s="45"/>
      <c r="CLC9" s="45"/>
      <c r="CLD9" s="45"/>
      <c r="CLE9" s="45"/>
      <c r="CLF9" s="45"/>
      <c r="CLG9" s="45"/>
      <c r="CLH9" s="45"/>
      <c r="CLI9" s="45"/>
      <c r="CLJ9" s="45"/>
      <c r="CLK9" s="45"/>
      <c r="CLL9" s="45"/>
      <c r="CLM9" s="45"/>
      <c r="CLN9" s="45"/>
      <c r="CLO9" s="45"/>
      <c r="CLP9" s="45"/>
      <c r="CLQ9" s="45"/>
      <c r="CLR9" s="45"/>
      <c r="CLS9" s="45"/>
      <c r="CLT9" s="45"/>
      <c r="CLU9" s="45"/>
      <c r="CLV9" s="45"/>
      <c r="CLW9" s="45"/>
      <c r="CLX9" s="45"/>
      <c r="CLY9" s="45"/>
      <c r="CLZ9" s="45"/>
      <c r="CMA9" s="45"/>
      <c r="CMB9" s="45"/>
      <c r="CMC9" s="45"/>
      <c r="CMD9" s="45"/>
      <c r="CME9" s="45"/>
      <c r="CMF9" s="45"/>
      <c r="CMG9" s="45"/>
      <c r="CMH9" s="45"/>
      <c r="CMI9" s="45"/>
      <c r="CMJ9" s="45"/>
      <c r="CMK9" s="45"/>
      <c r="CML9" s="45"/>
      <c r="CMM9" s="45"/>
      <c r="CMN9" s="45"/>
      <c r="CMO9" s="45"/>
      <c r="CMP9" s="45"/>
      <c r="CMQ9" s="45"/>
      <c r="CMR9" s="45"/>
      <c r="CMS9" s="45"/>
      <c r="CMT9" s="45"/>
      <c r="CMU9" s="45"/>
      <c r="CMV9" s="45"/>
      <c r="CMW9" s="45"/>
      <c r="CMX9" s="45"/>
      <c r="CMY9" s="45"/>
      <c r="CMZ9" s="45"/>
      <c r="CNA9" s="45"/>
      <c r="CNB9" s="45"/>
      <c r="CNC9" s="45"/>
      <c r="CND9" s="45"/>
      <c r="CNE9" s="45"/>
      <c r="CNF9" s="45"/>
      <c r="CNG9" s="45"/>
      <c r="CNH9" s="45"/>
      <c r="CNI9" s="45"/>
      <c r="CNJ9" s="45"/>
      <c r="CNK9" s="45"/>
      <c r="CNL9" s="45"/>
      <c r="CNM9" s="45"/>
      <c r="CNN9" s="45"/>
      <c r="CNO9" s="45"/>
      <c r="CNP9" s="45"/>
      <c r="CNQ9" s="45"/>
      <c r="CNR9" s="45"/>
      <c r="CNS9" s="45"/>
      <c r="CNT9" s="45"/>
      <c r="CNU9" s="45"/>
      <c r="CNV9" s="45"/>
      <c r="CNW9" s="45"/>
      <c r="CNX9" s="45"/>
      <c r="CNY9" s="45"/>
      <c r="CNZ9" s="45"/>
      <c r="COA9" s="45"/>
      <c r="COB9" s="45"/>
      <c r="COC9" s="45"/>
      <c r="COD9" s="45"/>
      <c r="COE9" s="45"/>
      <c r="COF9" s="45"/>
      <c r="COG9" s="45"/>
      <c r="COH9" s="45"/>
      <c r="COI9" s="45"/>
      <c r="COJ9" s="45"/>
      <c r="COK9" s="45"/>
      <c r="COL9" s="45"/>
      <c r="COM9" s="45"/>
      <c r="CON9" s="45"/>
      <c r="COO9" s="45"/>
      <c r="COP9" s="45"/>
      <c r="COQ9" s="45"/>
      <c r="COR9" s="45"/>
      <c r="COS9" s="45"/>
      <c r="COT9" s="45"/>
      <c r="COU9" s="45"/>
      <c r="COV9" s="45"/>
      <c r="COW9" s="45"/>
      <c r="COX9" s="45"/>
      <c r="COY9" s="45"/>
      <c r="COZ9" s="45"/>
      <c r="CPA9" s="45"/>
      <c r="CPB9" s="45"/>
      <c r="CPC9" s="45"/>
      <c r="CPD9" s="45"/>
      <c r="CPE9" s="45"/>
      <c r="CPF9" s="45"/>
      <c r="CPG9" s="45"/>
      <c r="CPH9" s="45"/>
      <c r="CPI9" s="45"/>
      <c r="CPJ9" s="45"/>
      <c r="CPK9" s="45"/>
      <c r="CPL9" s="45"/>
      <c r="CPM9" s="45"/>
      <c r="CPN9" s="45"/>
      <c r="CPO9" s="45"/>
      <c r="CPP9" s="45"/>
      <c r="CPQ9" s="45"/>
      <c r="CPR9" s="45"/>
      <c r="CPS9" s="45"/>
      <c r="CPT9" s="45"/>
      <c r="CPU9" s="45"/>
      <c r="CPV9" s="45"/>
      <c r="CPW9" s="45"/>
      <c r="CPX9" s="45"/>
      <c r="CPY9" s="45"/>
      <c r="CPZ9" s="45"/>
      <c r="CQA9" s="45"/>
      <c r="CQB9" s="45"/>
      <c r="CQC9" s="45"/>
      <c r="CQD9" s="45"/>
      <c r="CQE9" s="45"/>
      <c r="CQF9" s="45"/>
      <c r="CQG9" s="45"/>
      <c r="CQH9" s="45"/>
      <c r="CQI9" s="45"/>
      <c r="CQJ9" s="45"/>
      <c r="CQK9" s="45"/>
      <c r="CQL9" s="45"/>
      <c r="CQM9" s="45"/>
      <c r="CQN9" s="45"/>
      <c r="CQO9" s="45"/>
      <c r="CQP9" s="45"/>
      <c r="CQQ9" s="45"/>
      <c r="CQR9" s="45"/>
      <c r="CQS9" s="45"/>
      <c r="CQT9" s="45"/>
      <c r="CQU9" s="45"/>
      <c r="CQV9" s="45"/>
      <c r="CQW9" s="45"/>
      <c r="CQX9" s="45"/>
      <c r="CQY9" s="45"/>
      <c r="CQZ9" s="45"/>
      <c r="CRA9" s="45"/>
      <c r="CRB9" s="45"/>
      <c r="CRC9" s="45"/>
      <c r="CRD9" s="45"/>
      <c r="CRE9" s="45"/>
      <c r="CRF9" s="45"/>
      <c r="CRG9" s="45"/>
      <c r="CRH9" s="45"/>
      <c r="CRI9" s="45"/>
      <c r="CRJ9" s="45"/>
      <c r="CRK9" s="45"/>
      <c r="CRL9" s="45"/>
      <c r="CRM9" s="45"/>
      <c r="CRN9" s="45"/>
      <c r="CRO9" s="45"/>
      <c r="CRP9" s="45"/>
      <c r="CRQ9" s="45"/>
      <c r="CRR9" s="45"/>
      <c r="CRS9" s="45"/>
      <c r="CRT9" s="45"/>
      <c r="CRU9" s="45"/>
      <c r="CRV9" s="45"/>
      <c r="CRW9" s="45"/>
      <c r="CRX9" s="45"/>
      <c r="CRY9" s="45"/>
      <c r="CRZ9" s="45"/>
      <c r="CSA9" s="45"/>
      <c r="CSB9" s="45"/>
      <c r="CSC9" s="45"/>
      <c r="CSD9" s="45"/>
      <c r="CSE9" s="45"/>
      <c r="CSF9" s="45"/>
      <c r="CSG9" s="45"/>
      <c r="CSH9" s="45"/>
      <c r="CSI9" s="45"/>
      <c r="CSJ9" s="45"/>
      <c r="CSK9" s="45"/>
      <c r="CSL9" s="45"/>
      <c r="CSM9" s="45"/>
      <c r="CSN9" s="45"/>
      <c r="CSO9" s="45"/>
      <c r="CSP9" s="45"/>
      <c r="CSQ9" s="45"/>
      <c r="CSR9" s="45"/>
      <c r="CSS9" s="45"/>
      <c r="CST9" s="45"/>
      <c r="CSU9" s="45"/>
      <c r="CSV9" s="45"/>
      <c r="CSW9" s="45"/>
      <c r="CSX9" s="45"/>
      <c r="CSY9" s="45"/>
      <c r="CSZ9" s="45"/>
      <c r="CTA9" s="45"/>
      <c r="CTB9" s="45"/>
      <c r="CTC9" s="45"/>
      <c r="CTD9" s="45"/>
      <c r="CTE9" s="45"/>
      <c r="CTF9" s="45"/>
      <c r="CTG9" s="45"/>
      <c r="CTH9" s="45"/>
      <c r="CTI9" s="45"/>
      <c r="CTJ9" s="45"/>
      <c r="CTK9" s="45"/>
      <c r="CTL9" s="45"/>
      <c r="CTM9" s="45"/>
      <c r="CTN9" s="45"/>
      <c r="CTO9" s="45"/>
      <c r="CTP9" s="45"/>
      <c r="CTQ9" s="45"/>
      <c r="CTR9" s="45"/>
      <c r="CTS9" s="45"/>
      <c r="CTT9" s="45"/>
      <c r="CTU9" s="45"/>
      <c r="CTV9" s="45"/>
      <c r="CTW9" s="45"/>
      <c r="CTX9" s="45"/>
      <c r="CTY9" s="45"/>
      <c r="CTZ9" s="45"/>
      <c r="CUA9" s="45"/>
      <c r="CUB9" s="45"/>
      <c r="CUC9" s="45"/>
      <c r="CUD9" s="45"/>
      <c r="CUE9" s="45"/>
      <c r="CUF9" s="45"/>
      <c r="CUG9" s="45"/>
      <c r="CUH9" s="45"/>
      <c r="CUI9" s="45"/>
      <c r="CUJ9" s="45"/>
      <c r="CUK9" s="45"/>
      <c r="CUL9" s="45"/>
      <c r="CUM9" s="45"/>
      <c r="CUN9" s="45"/>
      <c r="CUO9" s="45"/>
      <c r="CUP9" s="45"/>
      <c r="CUQ9" s="45"/>
      <c r="CUR9" s="45"/>
      <c r="CUS9" s="45"/>
      <c r="CUT9" s="45"/>
      <c r="CUU9" s="45"/>
      <c r="CUV9" s="45"/>
      <c r="CUW9" s="45"/>
      <c r="CUX9" s="45"/>
      <c r="CUY9" s="45"/>
      <c r="CUZ9" s="45"/>
      <c r="CVA9" s="45"/>
      <c r="CVB9" s="45"/>
      <c r="CVC9" s="45"/>
      <c r="CVD9" s="45"/>
      <c r="CVE9" s="45"/>
      <c r="CVF9" s="45"/>
      <c r="CVG9" s="45"/>
      <c r="CVH9" s="45"/>
      <c r="CVI9" s="45"/>
      <c r="CVJ9" s="45"/>
      <c r="CVK9" s="45"/>
      <c r="CVL9" s="45"/>
      <c r="CVM9" s="45"/>
      <c r="CVN9" s="45"/>
      <c r="CVO9" s="45"/>
      <c r="CVP9" s="45"/>
      <c r="CVQ9" s="45"/>
      <c r="CVR9" s="45"/>
      <c r="CVS9" s="45"/>
      <c r="CVT9" s="45"/>
      <c r="CVU9" s="45"/>
      <c r="CVV9" s="45"/>
      <c r="CVW9" s="45"/>
      <c r="CVX9" s="45"/>
      <c r="CVY9" s="45"/>
      <c r="CVZ9" s="45"/>
      <c r="CWA9" s="45"/>
      <c r="CWB9" s="45"/>
      <c r="CWC9" s="45"/>
      <c r="CWD9" s="45"/>
      <c r="CWE9" s="45"/>
      <c r="CWF9" s="45"/>
      <c r="CWG9" s="45"/>
      <c r="CWH9" s="45"/>
      <c r="CWI9" s="45"/>
      <c r="CWJ9" s="45"/>
      <c r="CWK9" s="45"/>
      <c r="CWL9" s="45"/>
      <c r="CWM9" s="45"/>
      <c r="CWN9" s="45"/>
      <c r="CWO9" s="45"/>
      <c r="CWP9" s="45"/>
      <c r="CWQ9" s="45"/>
      <c r="CWR9" s="45"/>
      <c r="CWS9" s="45"/>
      <c r="CWT9" s="45"/>
      <c r="CWU9" s="45"/>
      <c r="CWV9" s="45"/>
      <c r="CWW9" s="45"/>
      <c r="CWX9" s="45"/>
      <c r="CWY9" s="45"/>
      <c r="CWZ9" s="45"/>
      <c r="CXA9" s="45"/>
      <c r="CXB9" s="45"/>
      <c r="CXC9" s="45"/>
      <c r="CXD9" s="45"/>
      <c r="CXE9" s="45"/>
      <c r="CXF9" s="45"/>
      <c r="CXG9" s="45"/>
      <c r="CXH9" s="45"/>
      <c r="CXI9" s="45"/>
      <c r="CXJ9" s="45"/>
      <c r="CXK9" s="45"/>
      <c r="CXL9" s="45"/>
      <c r="CXM9" s="45"/>
      <c r="CXN9" s="45"/>
      <c r="CXO9" s="45"/>
      <c r="CXP9" s="45"/>
      <c r="CXQ9" s="45"/>
      <c r="CXR9" s="45"/>
      <c r="CXS9" s="45"/>
      <c r="CXT9" s="45"/>
      <c r="CXU9" s="45"/>
      <c r="CXV9" s="45"/>
      <c r="CXW9" s="45"/>
      <c r="CXX9" s="45"/>
      <c r="CXY9" s="45"/>
      <c r="CXZ9" s="45"/>
      <c r="CYA9" s="45"/>
      <c r="CYB9" s="45"/>
      <c r="CYC9" s="45"/>
      <c r="CYD9" s="45"/>
      <c r="CYE9" s="45"/>
      <c r="CYF9" s="45"/>
      <c r="CYG9" s="45"/>
      <c r="CYH9" s="45"/>
      <c r="CYI9" s="45"/>
      <c r="CYJ9" s="45"/>
      <c r="CYK9" s="45"/>
      <c r="CYL9" s="45"/>
      <c r="CYM9" s="45"/>
      <c r="CYN9" s="45"/>
      <c r="CYO9" s="45"/>
      <c r="CYP9" s="45"/>
      <c r="CYQ9" s="45"/>
      <c r="CYR9" s="45"/>
      <c r="CYS9" s="45"/>
      <c r="CYT9" s="45"/>
      <c r="CYU9" s="45"/>
      <c r="CYV9" s="45"/>
      <c r="CYW9" s="45"/>
      <c r="CYX9" s="45"/>
      <c r="CYY9" s="45"/>
      <c r="CYZ9" s="45"/>
      <c r="CZA9" s="45"/>
      <c r="CZB9" s="45"/>
      <c r="CZC9" s="45"/>
      <c r="CZD9" s="45"/>
      <c r="CZE9" s="45"/>
      <c r="CZF9" s="45"/>
      <c r="CZG9" s="45"/>
      <c r="CZH9" s="45"/>
      <c r="CZI9" s="45"/>
      <c r="CZJ9" s="45"/>
      <c r="CZK9" s="45"/>
      <c r="CZL9" s="45"/>
      <c r="CZM9" s="45"/>
      <c r="CZN9" s="45"/>
      <c r="CZO9" s="45"/>
      <c r="CZP9" s="45"/>
      <c r="CZQ9" s="45"/>
      <c r="CZR9" s="45"/>
      <c r="CZS9" s="45"/>
      <c r="CZT9" s="45"/>
      <c r="CZU9" s="45"/>
      <c r="CZV9" s="45"/>
      <c r="CZW9" s="45"/>
      <c r="CZX9" s="45"/>
      <c r="CZY9" s="45"/>
      <c r="CZZ9" s="45"/>
      <c r="DAA9" s="45"/>
      <c r="DAB9" s="45"/>
      <c r="DAC9" s="45"/>
      <c r="DAD9" s="45"/>
      <c r="DAE9" s="45"/>
      <c r="DAF9" s="45"/>
      <c r="DAG9" s="45"/>
      <c r="DAH9" s="45"/>
      <c r="DAI9" s="45"/>
      <c r="DAJ9" s="45"/>
      <c r="DAK9" s="45"/>
      <c r="DAL9" s="45"/>
      <c r="DAM9" s="45"/>
      <c r="DAN9" s="45"/>
      <c r="DAO9" s="45"/>
      <c r="DAP9" s="45"/>
      <c r="DAQ9" s="45"/>
      <c r="DAR9" s="45"/>
      <c r="DAS9" s="45"/>
      <c r="DAT9" s="45"/>
      <c r="DAU9" s="45"/>
      <c r="DAV9" s="45"/>
      <c r="DAW9" s="45"/>
      <c r="DAX9" s="45"/>
      <c r="DAY9" s="45"/>
      <c r="DAZ9" s="45"/>
      <c r="DBA9" s="45"/>
      <c r="DBB9" s="45"/>
      <c r="DBC9" s="45"/>
      <c r="DBD9" s="45"/>
      <c r="DBE9" s="45"/>
      <c r="DBF9" s="45"/>
      <c r="DBG9" s="45"/>
      <c r="DBH9" s="45"/>
      <c r="DBI9" s="45"/>
      <c r="DBJ9" s="45"/>
      <c r="DBK9" s="45"/>
      <c r="DBL9" s="45"/>
      <c r="DBM9" s="45"/>
      <c r="DBN9" s="45"/>
      <c r="DBO9" s="45"/>
      <c r="DBP9" s="45"/>
      <c r="DBQ9" s="45"/>
      <c r="DBR9" s="45"/>
      <c r="DBS9" s="45"/>
      <c r="DBT9" s="45"/>
      <c r="DBU9" s="45"/>
      <c r="DBV9" s="45"/>
      <c r="DBW9" s="45"/>
      <c r="DBX9" s="45"/>
      <c r="DBY9" s="45"/>
      <c r="DBZ9" s="45"/>
      <c r="DCA9" s="45"/>
      <c r="DCB9" s="45"/>
      <c r="DCC9" s="45"/>
      <c r="DCD9" s="45"/>
      <c r="DCE9" s="45"/>
      <c r="DCF9" s="45"/>
      <c r="DCG9" s="45"/>
      <c r="DCH9" s="45"/>
      <c r="DCI9" s="45"/>
      <c r="DCJ9" s="45"/>
      <c r="DCK9" s="45"/>
      <c r="DCL9" s="45"/>
      <c r="DCM9" s="45"/>
      <c r="DCN9" s="45"/>
      <c r="DCO9" s="45"/>
      <c r="DCP9" s="45"/>
      <c r="DCQ9" s="45"/>
      <c r="DCR9" s="45"/>
      <c r="DCS9" s="45"/>
      <c r="DCT9" s="45"/>
      <c r="DCU9" s="45"/>
      <c r="DCV9" s="45"/>
      <c r="DCW9" s="45"/>
      <c r="DCX9" s="45"/>
      <c r="DCY9" s="45"/>
      <c r="DCZ9" s="45"/>
      <c r="DDA9" s="45"/>
      <c r="DDB9" s="45"/>
      <c r="DDC9" s="45"/>
      <c r="DDD9" s="45"/>
      <c r="DDE9" s="45"/>
      <c r="DDF9" s="45"/>
      <c r="DDG9" s="45"/>
      <c r="DDH9" s="45"/>
      <c r="DDI9" s="45"/>
      <c r="DDJ9" s="45"/>
      <c r="DDK9" s="45"/>
      <c r="DDL9" s="45"/>
      <c r="DDM9" s="45"/>
      <c r="DDN9" s="45"/>
      <c r="DDO9" s="45"/>
      <c r="DDP9" s="45"/>
      <c r="DDQ9" s="45"/>
      <c r="DDR9" s="45"/>
      <c r="DDS9" s="45"/>
      <c r="DDT9" s="45"/>
      <c r="DDU9" s="45"/>
      <c r="DDV9" s="45"/>
      <c r="DDW9" s="45"/>
      <c r="DDX9" s="45"/>
      <c r="DDY9" s="45"/>
      <c r="DDZ9" s="45"/>
      <c r="DEA9" s="45"/>
      <c r="DEB9" s="45"/>
      <c r="DEC9" s="45"/>
      <c r="DED9" s="45"/>
      <c r="DEE9" s="45"/>
      <c r="DEF9" s="45"/>
      <c r="DEG9" s="45"/>
      <c r="DEH9" s="45"/>
      <c r="DEI9" s="45"/>
      <c r="DEJ9" s="45"/>
      <c r="DEK9" s="45"/>
      <c r="DEL9" s="45"/>
      <c r="DEM9" s="45"/>
      <c r="DEN9" s="45"/>
      <c r="DEO9" s="45"/>
      <c r="DEP9" s="45"/>
      <c r="DEQ9" s="45"/>
      <c r="DER9" s="45"/>
      <c r="DES9" s="45"/>
      <c r="DET9" s="45"/>
      <c r="DEU9" s="45"/>
      <c r="DEV9" s="45"/>
      <c r="DEW9" s="45"/>
      <c r="DEX9" s="45"/>
      <c r="DEY9" s="45"/>
      <c r="DEZ9" s="45"/>
      <c r="DFA9" s="45"/>
      <c r="DFB9" s="45"/>
      <c r="DFC9" s="45"/>
      <c r="DFD9" s="45"/>
      <c r="DFE9" s="45"/>
      <c r="DFF9" s="45"/>
      <c r="DFG9" s="45"/>
      <c r="DFH9" s="45"/>
      <c r="DFI9" s="45"/>
      <c r="DFJ9" s="45"/>
      <c r="DFK9" s="45"/>
      <c r="DFL9" s="45"/>
      <c r="DFM9" s="45"/>
      <c r="DFN9" s="45"/>
      <c r="DFO9" s="45"/>
      <c r="DFP9" s="45"/>
      <c r="DFQ9" s="45"/>
      <c r="DFR9" s="45"/>
      <c r="DFS9" s="45"/>
      <c r="DFT9" s="45"/>
      <c r="DFU9" s="45"/>
      <c r="DFV9" s="45"/>
      <c r="DFW9" s="45"/>
      <c r="DFX9" s="45"/>
      <c r="DFY9" s="45"/>
      <c r="DFZ9" s="45"/>
      <c r="DGA9" s="45"/>
      <c r="DGB9" s="45"/>
      <c r="DGC9" s="45"/>
      <c r="DGD9" s="45"/>
      <c r="DGE9" s="45"/>
      <c r="DGF9" s="45"/>
      <c r="DGG9" s="45"/>
      <c r="DGH9" s="45"/>
      <c r="DGI9" s="45"/>
      <c r="DGJ9" s="45"/>
      <c r="DGK9" s="45"/>
      <c r="DGL9" s="45"/>
      <c r="DGM9" s="45"/>
      <c r="DGN9" s="45"/>
      <c r="DGO9" s="45"/>
      <c r="DGP9" s="45"/>
      <c r="DGQ9" s="45"/>
      <c r="DGR9" s="45"/>
      <c r="DGS9" s="45"/>
      <c r="DGT9" s="45"/>
      <c r="DGU9" s="45"/>
      <c r="DGV9" s="45"/>
      <c r="DGW9" s="45"/>
      <c r="DGX9" s="45"/>
      <c r="DGY9" s="45"/>
      <c r="DGZ9" s="45"/>
      <c r="DHA9" s="45"/>
      <c r="DHB9" s="45"/>
      <c r="DHC9" s="45"/>
      <c r="DHD9" s="45"/>
      <c r="DHE9" s="45"/>
      <c r="DHF9" s="45"/>
      <c r="DHG9" s="45"/>
      <c r="DHH9" s="45"/>
      <c r="DHI9" s="45"/>
      <c r="DHJ9" s="45"/>
      <c r="DHK9" s="45"/>
      <c r="DHL9" s="45"/>
      <c r="DHM9" s="45"/>
      <c r="DHN9" s="45"/>
      <c r="DHO9" s="45"/>
      <c r="DHP9" s="45"/>
      <c r="DHQ9" s="45"/>
      <c r="DHR9" s="45"/>
      <c r="DHS9" s="45"/>
      <c r="DHT9" s="45"/>
      <c r="DHU9" s="45"/>
      <c r="DHV9" s="45"/>
      <c r="DHW9" s="45"/>
      <c r="DHX9" s="45"/>
      <c r="DHY9" s="45"/>
      <c r="DHZ9" s="45"/>
      <c r="DIA9" s="45"/>
      <c r="DIB9" s="45"/>
      <c r="DIC9" s="45"/>
      <c r="DID9" s="45"/>
      <c r="DIE9" s="45"/>
      <c r="DIF9" s="45"/>
      <c r="DIG9" s="45"/>
      <c r="DIH9" s="45"/>
      <c r="DII9" s="45"/>
      <c r="DIJ9" s="45"/>
      <c r="DIK9" s="45"/>
      <c r="DIL9" s="45"/>
      <c r="DIM9" s="45"/>
      <c r="DIN9" s="45"/>
      <c r="DIO9" s="45"/>
      <c r="DIP9" s="45"/>
      <c r="DIQ9" s="45"/>
      <c r="DIR9" s="45"/>
      <c r="DIS9" s="45"/>
      <c r="DIT9" s="45"/>
      <c r="DIU9" s="45"/>
      <c r="DIV9" s="45"/>
      <c r="DIW9" s="45"/>
      <c r="DIX9" s="45"/>
      <c r="DIY9" s="45"/>
      <c r="DIZ9" s="45"/>
      <c r="DJA9" s="45"/>
      <c r="DJB9" s="45"/>
      <c r="DJC9" s="45"/>
      <c r="DJD9" s="45"/>
      <c r="DJE9" s="45"/>
      <c r="DJF9" s="45"/>
      <c r="DJG9" s="45"/>
      <c r="DJH9" s="45"/>
      <c r="DJI9" s="45"/>
      <c r="DJJ9" s="45"/>
      <c r="DJK9" s="45"/>
      <c r="DJL9" s="45"/>
      <c r="DJM9" s="45"/>
      <c r="DJN9" s="45"/>
      <c r="DJO9" s="45"/>
      <c r="DJP9" s="45"/>
      <c r="DJQ9" s="45"/>
      <c r="DJR9" s="45"/>
      <c r="DJS9" s="45"/>
      <c r="DJT9" s="45"/>
      <c r="DJU9" s="45"/>
      <c r="DJV9" s="45"/>
      <c r="DJW9" s="45"/>
      <c r="DJX9" s="45"/>
      <c r="DJY9" s="45"/>
      <c r="DJZ9" s="45"/>
      <c r="DKA9" s="45"/>
      <c r="DKB9" s="45"/>
      <c r="DKC9" s="45"/>
      <c r="DKD9" s="45"/>
      <c r="DKE9" s="45"/>
      <c r="DKF9" s="45"/>
      <c r="DKG9" s="45"/>
      <c r="DKH9" s="45"/>
      <c r="DKI9" s="45"/>
      <c r="DKJ9" s="45"/>
      <c r="DKK9" s="45"/>
      <c r="DKL9" s="45"/>
      <c r="DKM9" s="45"/>
      <c r="DKN9" s="45"/>
      <c r="DKO9" s="45"/>
      <c r="DKP9" s="45"/>
      <c r="DKQ9" s="45"/>
      <c r="DKR9" s="45"/>
      <c r="DKS9" s="45"/>
      <c r="DKT9" s="45"/>
      <c r="DKU9" s="45"/>
      <c r="DKV9" s="45"/>
      <c r="DKW9" s="45"/>
      <c r="DKX9" s="45"/>
      <c r="DKY9" s="45"/>
      <c r="DKZ9" s="45"/>
      <c r="DLA9" s="45"/>
      <c r="DLB9" s="45"/>
      <c r="DLC9" s="45"/>
      <c r="DLD9" s="45"/>
      <c r="DLE9" s="45"/>
      <c r="DLF9" s="45"/>
      <c r="DLG9" s="45"/>
      <c r="DLH9" s="45"/>
      <c r="DLI9" s="45"/>
      <c r="DLJ9" s="45"/>
      <c r="DLK9" s="45"/>
      <c r="DLL9" s="45"/>
      <c r="DLM9" s="45"/>
      <c r="DLN9" s="45"/>
      <c r="DLO9" s="45"/>
      <c r="DLP9" s="45"/>
      <c r="DLQ9" s="45"/>
      <c r="DLR9" s="45"/>
      <c r="DLS9" s="45"/>
      <c r="DLT9" s="45"/>
      <c r="DLU9" s="45"/>
      <c r="DLV9" s="45"/>
      <c r="DLW9" s="45"/>
      <c r="DLX9" s="45"/>
      <c r="DLY9" s="45"/>
      <c r="DLZ9" s="45"/>
      <c r="DMA9" s="45"/>
      <c r="DMB9" s="45"/>
      <c r="DMC9" s="45"/>
      <c r="DMD9" s="45"/>
      <c r="DME9" s="45"/>
      <c r="DMF9" s="45"/>
      <c r="DMG9" s="45"/>
      <c r="DMH9" s="45"/>
      <c r="DMI9" s="45"/>
      <c r="DMJ9" s="45"/>
      <c r="DMK9" s="45"/>
      <c r="DML9" s="45"/>
      <c r="DMM9" s="45"/>
      <c r="DMN9" s="45"/>
      <c r="DMO9" s="45"/>
      <c r="DMP9" s="45"/>
      <c r="DMQ9" s="45"/>
      <c r="DMR9" s="45"/>
      <c r="DMS9" s="45"/>
      <c r="DMT9" s="45"/>
      <c r="DMU9" s="45"/>
      <c r="DMV9" s="45"/>
      <c r="DMW9" s="45"/>
      <c r="DMX9" s="45"/>
      <c r="DMY9" s="45"/>
      <c r="DMZ9" s="45"/>
      <c r="DNA9" s="45"/>
      <c r="DNB9" s="45"/>
      <c r="DNC9" s="45"/>
      <c r="DND9" s="45"/>
      <c r="DNE9" s="45"/>
      <c r="DNF9" s="45"/>
      <c r="DNG9" s="45"/>
      <c r="DNH9" s="45"/>
      <c r="DNI9" s="45"/>
      <c r="DNJ9" s="45"/>
      <c r="DNK9" s="45"/>
      <c r="DNL9" s="45"/>
      <c r="DNM9" s="45"/>
      <c r="DNN9" s="45"/>
      <c r="DNO9" s="45"/>
      <c r="DNP9" s="45"/>
      <c r="DNQ9" s="45"/>
      <c r="DNR9" s="45"/>
      <c r="DNS9" s="45"/>
      <c r="DNT9" s="45"/>
      <c r="DNU9" s="45"/>
      <c r="DNV9" s="45"/>
      <c r="DNW9" s="45"/>
      <c r="DNX9" s="45"/>
      <c r="DNY9" s="45"/>
      <c r="DNZ9" s="45"/>
      <c r="DOA9" s="45"/>
      <c r="DOB9" s="45"/>
      <c r="DOC9" s="45"/>
      <c r="DOD9" s="45"/>
      <c r="DOE9" s="45"/>
      <c r="DOF9" s="45"/>
      <c r="DOG9" s="45"/>
      <c r="DOH9" s="45"/>
      <c r="DOI9" s="45"/>
      <c r="DOJ9" s="45"/>
      <c r="DOK9" s="45"/>
      <c r="DOL9" s="45"/>
      <c r="DOM9" s="45"/>
      <c r="DON9" s="45"/>
      <c r="DOO9" s="45"/>
      <c r="DOP9" s="45"/>
      <c r="DOQ9" s="45"/>
      <c r="DOR9" s="45"/>
      <c r="DOS9" s="45"/>
      <c r="DOT9" s="45"/>
      <c r="DOU9" s="45"/>
      <c r="DOV9" s="45"/>
      <c r="DOW9" s="45"/>
      <c r="DOX9" s="45"/>
      <c r="DOY9" s="45"/>
      <c r="DOZ9" s="45"/>
      <c r="DPA9" s="45"/>
      <c r="DPB9" s="45"/>
      <c r="DPC9" s="45"/>
      <c r="DPD9" s="45"/>
      <c r="DPE9" s="45"/>
      <c r="DPF9" s="45"/>
      <c r="DPG9" s="45"/>
      <c r="DPH9" s="45"/>
      <c r="DPI9" s="45"/>
      <c r="DPJ9" s="45"/>
      <c r="DPK9" s="45"/>
      <c r="DPL9" s="45"/>
      <c r="DPM9" s="45"/>
      <c r="DPN9" s="45"/>
      <c r="DPO9" s="45"/>
      <c r="DPP9" s="45"/>
      <c r="DPQ9" s="45"/>
      <c r="DPR9" s="45"/>
      <c r="DPS9" s="45"/>
      <c r="DPT9" s="45"/>
      <c r="DPU9" s="45"/>
      <c r="DPV9" s="45"/>
      <c r="DPW9" s="45"/>
      <c r="DPX9" s="45"/>
      <c r="DPY9" s="45"/>
      <c r="DPZ9" s="45"/>
      <c r="DQA9" s="45"/>
      <c r="DQB9" s="45"/>
      <c r="DQC9" s="45"/>
      <c r="DQD9" s="45"/>
      <c r="DQE9" s="45"/>
      <c r="DQF9" s="45"/>
      <c r="DQG9" s="45"/>
      <c r="DQH9" s="45"/>
      <c r="DQI9" s="45"/>
      <c r="DQJ9" s="45"/>
      <c r="DQK9" s="45"/>
      <c r="DQL9" s="45"/>
      <c r="DQM9" s="45"/>
      <c r="DQN9" s="45"/>
      <c r="DQO9" s="45"/>
      <c r="DQP9" s="45"/>
      <c r="DQQ9" s="45"/>
      <c r="DQR9" s="45"/>
      <c r="DQS9" s="45"/>
      <c r="DQT9" s="45"/>
      <c r="DQU9" s="45"/>
      <c r="DQV9" s="45"/>
      <c r="DQW9" s="45"/>
      <c r="DQX9" s="45"/>
      <c r="DQY9" s="45"/>
      <c r="DQZ9" s="45"/>
      <c r="DRA9" s="45"/>
      <c r="DRB9" s="45"/>
      <c r="DRC9" s="45"/>
      <c r="DRD9" s="45"/>
      <c r="DRE9" s="45"/>
      <c r="DRF9" s="45"/>
      <c r="DRG9" s="45"/>
      <c r="DRH9" s="45"/>
      <c r="DRI9" s="45"/>
      <c r="DRJ9" s="45"/>
      <c r="DRK9" s="45"/>
      <c r="DRL9" s="45"/>
      <c r="DRM9" s="45"/>
      <c r="DRN9" s="45"/>
      <c r="DRO9" s="45"/>
      <c r="DRP9" s="45"/>
      <c r="DRQ9" s="45"/>
      <c r="DRR9" s="45"/>
      <c r="DRS9" s="45"/>
      <c r="DRT9" s="45"/>
      <c r="DRU9" s="45"/>
      <c r="DRV9" s="45"/>
      <c r="DRW9" s="45"/>
      <c r="DRX9" s="45"/>
      <c r="DRY9" s="45"/>
      <c r="DRZ9" s="45"/>
      <c r="DSA9" s="45"/>
      <c r="DSB9" s="45"/>
      <c r="DSC9" s="45"/>
      <c r="DSD9" s="45"/>
      <c r="DSE9" s="45"/>
      <c r="DSF9" s="45"/>
      <c r="DSG9" s="45"/>
      <c r="DSH9" s="45"/>
      <c r="DSI9" s="45"/>
      <c r="DSJ9" s="45"/>
      <c r="DSK9" s="45"/>
      <c r="DSL9" s="45"/>
      <c r="DSM9" s="45"/>
      <c r="DSN9" s="45"/>
      <c r="DSO9" s="45"/>
      <c r="DSP9" s="45"/>
      <c r="DSQ9" s="45"/>
      <c r="DSR9" s="45"/>
      <c r="DSS9" s="45"/>
      <c r="DST9" s="45"/>
      <c r="DSU9" s="45"/>
      <c r="DSV9" s="45"/>
      <c r="DSW9" s="45"/>
      <c r="DSX9" s="45"/>
      <c r="DSY9" s="45"/>
      <c r="DSZ9" s="45"/>
      <c r="DTA9" s="45"/>
      <c r="DTB9" s="45"/>
      <c r="DTC9" s="45"/>
      <c r="DTD9" s="45"/>
      <c r="DTE9" s="45"/>
      <c r="DTF9" s="45"/>
      <c r="DTG9" s="45"/>
      <c r="DTH9" s="45"/>
      <c r="DTI9" s="45"/>
      <c r="DTJ9" s="45"/>
      <c r="DTK9" s="45"/>
      <c r="DTL9" s="45"/>
      <c r="DTM9" s="45"/>
      <c r="DTN9" s="45"/>
      <c r="DTO9" s="45"/>
      <c r="DTP9" s="45"/>
      <c r="DTQ9" s="45"/>
      <c r="DTR9" s="45"/>
      <c r="DTS9" s="45"/>
      <c r="DTT9" s="45"/>
      <c r="DTU9" s="45"/>
      <c r="DTV9" s="45"/>
      <c r="DTW9" s="45"/>
      <c r="DTX9" s="45"/>
      <c r="DTY9" s="45"/>
      <c r="DTZ9" s="45"/>
      <c r="DUA9" s="45"/>
      <c r="DUB9" s="45"/>
      <c r="DUC9" s="45"/>
      <c r="DUD9" s="45"/>
      <c r="DUE9" s="45"/>
      <c r="DUF9" s="45"/>
      <c r="DUG9" s="45"/>
      <c r="DUH9" s="45"/>
      <c r="DUI9" s="45"/>
      <c r="DUJ9" s="45"/>
      <c r="DUK9" s="45"/>
      <c r="DUL9" s="45"/>
      <c r="DUM9" s="45"/>
      <c r="DUN9" s="45"/>
      <c r="DUO9" s="45"/>
      <c r="DUP9" s="45"/>
      <c r="DUQ9" s="45"/>
      <c r="DUR9" s="45"/>
      <c r="DUS9" s="45"/>
      <c r="DUT9" s="45"/>
      <c r="DUU9" s="45"/>
      <c r="DUV9" s="45"/>
      <c r="DUW9" s="45"/>
      <c r="DUX9" s="45"/>
      <c r="DUY9" s="45"/>
      <c r="DUZ9" s="45"/>
      <c r="DVA9" s="45"/>
      <c r="DVB9" s="45"/>
      <c r="DVC9" s="45"/>
      <c r="DVD9" s="45"/>
      <c r="DVE9" s="45"/>
      <c r="DVF9" s="45"/>
      <c r="DVG9" s="45"/>
      <c r="DVH9" s="45"/>
      <c r="DVI9" s="45"/>
      <c r="DVJ9" s="45"/>
      <c r="DVK9" s="45"/>
      <c r="DVL9" s="45"/>
      <c r="DVM9" s="45"/>
      <c r="DVN9" s="45"/>
      <c r="DVO9" s="45"/>
      <c r="DVP9" s="45"/>
      <c r="DVQ9" s="45"/>
      <c r="DVR9" s="45"/>
      <c r="DVS9" s="45"/>
      <c r="DVT9" s="45"/>
      <c r="DVU9" s="45"/>
      <c r="DVV9" s="45"/>
      <c r="DVW9" s="45"/>
      <c r="DVX9" s="45"/>
      <c r="DVY9" s="45"/>
      <c r="DVZ9" s="45"/>
      <c r="DWA9" s="45"/>
      <c r="DWB9" s="45"/>
      <c r="DWC9" s="45"/>
      <c r="DWD9" s="45"/>
      <c r="DWE9" s="45"/>
      <c r="DWF9" s="45"/>
      <c r="DWG9" s="45"/>
      <c r="DWH9" s="45"/>
      <c r="DWI9" s="45"/>
      <c r="DWJ9" s="45"/>
      <c r="DWK9" s="45"/>
      <c r="DWL9" s="45"/>
      <c r="DWM9" s="45"/>
      <c r="DWN9" s="45"/>
      <c r="DWO9" s="45"/>
      <c r="DWP9" s="45"/>
      <c r="DWQ9" s="45"/>
      <c r="DWR9" s="45"/>
      <c r="DWS9" s="45"/>
      <c r="DWT9" s="45"/>
      <c r="DWU9" s="45"/>
      <c r="DWV9" s="45"/>
      <c r="DWW9" s="45"/>
      <c r="DWX9" s="45"/>
      <c r="DWY9" s="45"/>
      <c r="DWZ9" s="45"/>
      <c r="DXA9" s="45"/>
      <c r="DXB9" s="45"/>
      <c r="DXC9" s="45"/>
      <c r="DXD9" s="45"/>
      <c r="DXE9" s="45"/>
      <c r="DXF9" s="45"/>
      <c r="DXG9" s="45"/>
      <c r="DXH9" s="45"/>
      <c r="DXI9" s="45"/>
      <c r="DXJ9" s="45"/>
      <c r="DXK9" s="45"/>
      <c r="DXL9" s="45"/>
      <c r="DXM9" s="45"/>
      <c r="DXN9" s="45"/>
      <c r="DXO9" s="45"/>
      <c r="DXP9" s="45"/>
      <c r="DXQ9" s="45"/>
      <c r="DXR9" s="45"/>
      <c r="DXS9" s="45"/>
      <c r="DXT9" s="45"/>
      <c r="DXU9" s="45"/>
      <c r="DXV9" s="45"/>
      <c r="DXW9" s="45"/>
      <c r="DXX9" s="45"/>
      <c r="DXY9" s="45"/>
      <c r="DXZ9" s="45"/>
      <c r="DYA9" s="45"/>
      <c r="DYB9" s="45"/>
      <c r="DYC9" s="45"/>
      <c r="DYD9" s="45"/>
      <c r="DYE9" s="45"/>
      <c r="DYF9" s="45"/>
      <c r="DYG9" s="45"/>
      <c r="DYH9" s="45"/>
      <c r="DYI9" s="45"/>
      <c r="DYJ9" s="45"/>
      <c r="DYK9" s="45"/>
      <c r="DYL9" s="45"/>
      <c r="DYM9" s="45"/>
      <c r="DYN9" s="45"/>
      <c r="DYO9" s="45"/>
      <c r="DYP9" s="45"/>
      <c r="DYQ9" s="45"/>
      <c r="DYR9" s="45"/>
      <c r="DYS9" s="45"/>
      <c r="DYT9" s="45"/>
      <c r="DYU9" s="45"/>
      <c r="DYV9" s="45"/>
      <c r="DYW9" s="45"/>
      <c r="DYX9" s="45"/>
      <c r="DYY9" s="45"/>
      <c r="DYZ9" s="45"/>
      <c r="DZA9" s="45"/>
      <c r="DZB9" s="45"/>
      <c r="DZC9" s="45"/>
      <c r="DZD9" s="45"/>
      <c r="DZE9" s="45"/>
      <c r="DZF9" s="45"/>
      <c r="DZG9" s="45"/>
      <c r="DZH9" s="45"/>
      <c r="DZI9" s="45"/>
      <c r="DZJ9" s="45"/>
      <c r="DZK9" s="45"/>
      <c r="DZL9" s="45"/>
      <c r="DZM9" s="45"/>
      <c r="DZN9" s="45"/>
      <c r="DZO9" s="45"/>
      <c r="DZP9" s="45"/>
      <c r="DZQ9" s="45"/>
      <c r="DZR9" s="45"/>
      <c r="DZS9" s="45"/>
      <c r="DZT9" s="45"/>
      <c r="DZU9" s="45"/>
      <c r="DZV9" s="45"/>
      <c r="DZW9" s="45"/>
      <c r="DZX9" s="45"/>
      <c r="DZY9" s="45"/>
      <c r="DZZ9" s="45"/>
      <c r="EAA9" s="45"/>
      <c r="EAB9" s="45"/>
      <c r="EAC9" s="45"/>
      <c r="EAD9" s="45"/>
      <c r="EAE9" s="45"/>
      <c r="EAF9" s="45"/>
      <c r="EAG9" s="45"/>
      <c r="EAH9" s="45"/>
      <c r="EAI9" s="45"/>
      <c r="EAJ9" s="45"/>
      <c r="EAK9" s="45"/>
      <c r="EAL9" s="45"/>
      <c r="EAM9" s="45"/>
      <c r="EAN9" s="45"/>
      <c r="EAO9" s="45"/>
      <c r="EAP9" s="45"/>
      <c r="EAQ9" s="45"/>
      <c r="EAR9" s="45"/>
      <c r="EAS9" s="45"/>
      <c r="EAT9" s="45"/>
      <c r="EAU9" s="45"/>
      <c r="EAV9" s="45"/>
      <c r="EAW9" s="45"/>
      <c r="EAX9" s="45"/>
      <c r="EAY9" s="45"/>
      <c r="EAZ9" s="45"/>
      <c r="EBA9" s="45"/>
      <c r="EBB9" s="45"/>
      <c r="EBC9" s="45"/>
      <c r="EBD9" s="45"/>
      <c r="EBE9" s="45"/>
      <c r="EBF9" s="45"/>
      <c r="EBG9" s="45"/>
      <c r="EBH9" s="45"/>
      <c r="EBI9" s="45"/>
      <c r="EBJ9" s="45"/>
      <c r="EBK9" s="45"/>
      <c r="EBL9" s="45"/>
      <c r="EBM9" s="45"/>
      <c r="EBN9" s="45"/>
      <c r="EBO9" s="45"/>
      <c r="EBP9" s="45"/>
      <c r="EBQ9" s="45"/>
      <c r="EBR9" s="45"/>
      <c r="EBS9" s="45"/>
      <c r="EBT9" s="45"/>
      <c r="EBU9" s="45"/>
      <c r="EBV9" s="45"/>
      <c r="EBW9" s="45"/>
      <c r="EBX9" s="45"/>
      <c r="EBY9" s="45"/>
      <c r="EBZ9" s="45"/>
      <c r="ECA9" s="45"/>
      <c r="ECB9" s="45"/>
      <c r="ECC9" s="45"/>
      <c r="ECD9" s="45"/>
      <c r="ECE9" s="45"/>
      <c r="ECF9" s="45"/>
      <c r="ECG9" s="45"/>
      <c r="ECH9" s="45"/>
      <c r="ECI9" s="45"/>
      <c r="ECJ9" s="45"/>
      <c r="ECK9" s="45"/>
      <c r="ECL9" s="45"/>
      <c r="ECM9" s="45"/>
      <c r="ECN9" s="45"/>
      <c r="ECO9" s="45"/>
      <c r="ECP9" s="45"/>
      <c r="ECQ9" s="45"/>
      <c r="ECR9" s="45"/>
      <c r="ECS9" s="45"/>
      <c r="ECT9" s="45"/>
      <c r="ECU9" s="45"/>
      <c r="ECV9" s="45"/>
      <c r="ECW9" s="45"/>
      <c r="ECX9" s="45"/>
      <c r="ECY9" s="45"/>
      <c r="ECZ9" s="45"/>
      <c r="EDA9" s="45"/>
      <c r="EDB9" s="45"/>
      <c r="EDC9" s="45"/>
      <c r="EDD9" s="45"/>
      <c r="EDE9" s="45"/>
      <c r="EDF9" s="45"/>
      <c r="EDG9" s="45"/>
      <c r="EDH9" s="45"/>
      <c r="EDI9" s="45"/>
      <c r="EDJ9" s="45"/>
      <c r="EDK9" s="45"/>
      <c r="EDL9" s="45"/>
      <c r="EDM9" s="45"/>
      <c r="EDN9" s="45"/>
      <c r="EDO9" s="45"/>
      <c r="EDP9" s="45"/>
      <c r="EDQ9" s="45"/>
      <c r="EDR9" s="45"/>
      <c r="EDS9" s="45"/>
      <c r="EDT9" s="45"/>
      <c r="EDU9" s="45"/>
      <c r="EDV9" s="45"/>
      <c r="EDW9" s="45"/>
      <c r="EDX9" s="45"/>
      <c r="EDY9" s="45"/>
      <c r="EDZ9" s="45"/>
      <c r="EEA9" s="45"/>
      <c r="EEB9" s="45"/>
      <c r="EEC9" s="45"/>
      <c r="EED9" s="45"/>
      <c r="EEE9" s="45"/>
      <c r="EEF9" s="45"/>
      <c r="EEG9" s="45"/>
      <c r="EEH9" s="45"/>
      <c r="EEI9" s="45"/>
      <c r="EEJ9" s="45"/>
      <c r="EEK9" s="45"/>
      <c r="EEL9" s="45"/>
      <c r="EEM9" s="45"/>
      <c r="EEN9" s="45"/>
      <c r="EEO9" s="45"/>
      <c r="EEP9" s="45"/>
      <c r="EEQ9" s="45"/>
      <c r="EER9" s="45"/>
      <c r="EES9" s="45"/>
      <c r="EET9" s="45"/>
      <c r="EEU9" s="45"/>
      <c r="EEV9" s="45"/>
      <c r="EEW9" s="45"/>
      <c r="EEX9" s="45"/>
      <c r="EEY9" s="45"/>
      <c r="EEZ9" s="45"/>
      <c r="EFA9" s="45"/>
      <c r="EFB9" s="45"/>
      <c r="EFC9" s="45"/>
      <c r="EFD9" s="45"/>
      <c r="EFE9" s="45"/>
      <c r="EFF9" s="45"/>
      <c r="EFG9" s="45"/>
      <c r="EFH9" s="45"/>
      <c r="EFI9" s="45"/>
      <c r="EFJ9" s="45"/>
      <c r="EFK9" s="45"/>
      <c r="EFL9" s="45"/>
      <c r="EFM9" s="45"/>
      <c r="EFN9" s="45"/>
      <c r="EFO9" s="45"/>
      <c r="EFP9" s="45"/>
      <c r="EFQ9" s="45"/>
      <c r="EFR9" s="45"/>
      <c r="EFS9" s="45"/>
      <c r="EFT9" s="45"/>
      <c r="EFU9" s="45"/>
      <c r="EFV9" s="45"/>
      <c r="EFW9" s="45"/>
      <c r="EFX9" s="45"/>
      <c r="EFY9" s="45"/>
      <c r="EFZ9" s="45"/>
      <c r="EGA9" s="45"/>
      <c r="EGB9" s="45"/>
      <c r="EGC9" s="45"/>
      <c r="EGD9" s="45"/>
      <c r="EGE9" s="45"/>
      <c r="EGF9" s="45"/>
      <c r="EGG9" s="45"/>
      <c r="EGH9" s="45"/>
      <c r="EGI9" s="45"/>
      <c r="EGJ9" s="45"/>
      <c r="EGK9" s="45"/>
      <c r="EGL9" s="45"/>
      <c r="EGM9" s="45"/>
      <c r="EGN9" s="45"/>
      <c r="EGO9" s="45"/>
      <c r="EGP9" s="45"/>
      <c r="EGQ9" s="45"/>
      <c r="EGR9" s="45"/>
      <c r="EGS9" s="45"/>
      <c r="EGT9" s="45"/>
      <c r="EGU9" s="45"/>
      <c r="EGV9" s="45"/>
      <c r="EGW9" s="45"/>
      <c r="EGX9" s="45"/>
      <c r="EGY9" s="45"/>
      <c r="EGZ9" s="45"/>
      <c r="EHA9" s="45"/>
      <c r="EHB9" s="45"/>
      <c r="EHC9" s="45"/>
      <c r="EHD9" s="45"/>
      <c r="EHE9" s="45"/>
      <c r="EHF9" s="45"/>
      <c r="EHG9" s="45"/>
      <c r="EHH9" s="45"/>
      <c r="EHI9" s="45"/>
      <c r="EHJ9" s="45"/>
      <c r="EHK9" s="45"/>
      <c r="EHL9" s="45"/>
      <c r="EHM9" s="45"/>
      <c r="EHN9" s="45"/>
      <c r="EHO9" s="45"/>
      <c r="EHP9" s="45"/>
      <c r="EHQ9" s="45"/>
      <c r="EHR9" s="45"/>
      <c r="EHS9" s="45"/>
      <c r="EHT9" s="45"/>
      <c r="EHU9" s="45"/>
      <c r="EHV9" s="45"/>
      <c r="EHW9" s="45"/>
      <c r="EHX9" s="45"/>
      <c r="EHY9" s="45"/>
      <c r="EHZ9" s="45"/>
      <c r="EIA9" s="45"/>
      <c r="EIB9" s="45"/>
      <c r="EIC9" s="45"/>
      <c r="EID9" s="45"/>
      <c r="EIE9" s="45"/>
      <c r="EIF9" s="45"/>
      <c r="EIG9" s="45"/>
      <c r="EIH9" s="45"/>
      <c r="EII9" s="45"/>
      <c r="EIJ9" s="45"/>
      <c r="EIK9" s="45"/>
      <c r="EIL9" s="45"/>
      <c r="EIM9" s="45"/>
      <c r="EIN9" s="45"/>
      <c r="EIO9" s="45"/>
      <c r="EIP9" s="45"/>
      <c r="EIQ9" s="45"/>
      <c r="EIR9" s="45"/>
      <c r="EIS9" s="45"/>
      <c r="EIT9" s="45"/>
      <c r="EIU9" s="45"/>
      <c r="EIV9" s="45"/>
      <c r="EIW9" s="45"/>
      <c r="EIX9" s="45"/>
      <c r="EIY9" s="45"/>
      <c r="EIZ9" s="45"/>
      <c r="EJA9" s="45"/>
      <c r="EJB9" s="45"/>
      <c r="EJC9" s="45"/>
      <c r="EJD9" s="45"/>
      <c r="EJE9" s="45"/>
      <c r="EJF9" s="45"/>
      <c r="EJG9" s="45"/>
      <c r="EJH9" s="45"/>
      <c r="EJI9" s="45"/>
      <c r="EJJ9" s="45"/>
      <c r="EJK9" s="45"/>
      <c r="EJL9" s="45"/>
      <c r="EJM9" s="45"/>
      <c r="EJN9" s="45"/>
      <c r="EJO9" s="45"/>
      <c r="EJP9" s="45"/>
      <c r="EJQ9" s="45"/>
      <c r="EJR9" s="45"/>
      <c r="EJS9" s="45"/>
      <c r="EJT9" s="45"/>
      <c r="EJU9" s="45"/>
      <c r="EJV9" s="45"/>
      <c r="EJW9" s="45"/>
      <c r="EJX9" s="45"/>
      <c r="EJY9" s="45"/>
      <c r="EJZ9" s="45"/>
      <c r="EKA9" s="45"/>
      <c r="EKB9" s="45"/>
      <c r="EKC9" s="45"/>
      <c r="EKD9" s="45"/>
      <c r="EKE9" s="45"/>
      <c r="EKF9" s="45"/>
      <c r="EKG9" s="45"/>
      <c r="EKH9" s="45"/>
      <c r="EKI9" s="45"/>
      <c r="EKJ9" s="45"/>
      <c r="EKK9" s="45"/>
      <c r="EKL9" s="45"/>
      <c r="EKM9" s="45"/>
      <c r="EKN9" s="45"/>
      <c r="EKO9" s="45"/>
      <c r="EKP9" s="45"/>
      <c r="EKQ9" s="45"/>
      <c r="EKR9" s="45"/>
      <c r="EKS9" s="45"/>
      <c r="EKT9" s="45"/>
      <c r="EKU9" s="45"/>
      <c r="EKV9" s="45"/>
      <c r="EKW9" s="45"/>
      <c r="EKX9" s="45"/>
      <c r="EKY9" s="45"/>
      <c r="EKZ9" s="45"/>
      <c r="ELA9" s="45"/>
      <c r="ELB9" s="45"/>
      <c r="ELC9" s="45"/>
      <c r="ELD9" s="45"/>
      <c r="ELE9" s="45"/>
      <c r="ELF9" s="45"/>
      <c r="ELG9" s="45"/>
      <c r="ELH9" s="45"/>
      <c r="ELI9" s="45"/>
      <c r="ELJ9" s="45"/>
      <c r="ELK9" s="45"/>
      <c r="ELL9" s="45"/>
      <c r="ELM9" s="45"/>
      <c r="ELN9" s="45"/>
      <c r="ELO9" s="45"/>
      <c r="ELP9" s="45"/>
      <c r="ELQ9" s="45"/>
      <c r="ELR9" s="45"/>
      <c r="ELS9" s="45"/>
      <c r="ELT9" s="45"/>
      <c r="ELU9" s="45"/>
      <c r="ELV9" s="45"/>
      <c r="ELW9" s="45"/>
      <c r="ELX9" s="45"/>
      <c r="ELY9" s="45"/>
      <c r="ELZ9" s="45"/>
      <c r="EMA9" s="45"/>
      <c r="EMB9" s="45"/>
      <c r="EMC9" s="45"/>
      <c r="EMD9" s="45"/>
      <c r="EME9" s="45"/>
      <c r="EMF9" s="45"/>
      <c r="EMG9" s="45"/>
      <c r="EMH9" s="45"/>
      <c r="EMI9" s="45"/>
      <c r="EMJ9" s="45"/>
      <c r="EMK9" s="45"/>
      <c r="EML9" s="45"/>
      <c r="EMM9" s="45"/>
      <c r="EMN9" s="45"/>
      <c r="EMO9" s="45"/>
      <c r="EMP9" s="45"/>
      <c r="EMQ9" s="45"/>
      <c r="EMR9" s="45"/>
      <c r="EMS9" s="45"/>
      <c r="EMT9" s="45"/>
      <c r="EMU9" s="45"/>
      <c r="EMV9" s="45"/>
      <c r="EMW9" s="45"/>
      <c r="EMX9" s="45"/>
      <c r="EMY9" s="45"/>
      <c r="EMZ9" s="45"/>
      <c r="ENA9" s="45"/>
      <c r="ENB9" s="45"/>
      <c r="ENC9" s="45"/>
      <c r="END9" s="45"/>
      <c r="ENE9" s="45"/>
      <c r="ENF9" s="45"/>
      <c r="ENG9" s="45"/>
      <c r="ENH9" s="45"/>
      <c r="ENI9" s="45"/>
      <c r="ENJ9" s="45"/>
      <c r="ENK9" s="45"/>
      <c r="ENL9" s="45"/>
      <c r="ENM9" s="45"/>
      <c r="ENN9" s="45"/>
      <c r="ENO9" s="45"/>
      <c r="ENP9" s="45"/>
      <c r="ENQ9" s="45"/>
      <c r="ENR9" s="45"/>
      <c r="ENS9" s="45"/>
      <c r="ENT9" s="45"/>
      <c r="ENU9" s="45"/>
      <c r="ENV9" s="45"/>
      <c r="ENW9" s="45"/>
      <c r="ENX9" s="45"/>
      <c r="ENY9" s="45"/>
      <c r="ENZ9" s="45"/>
      <c r="EOA9" s="45"/>
      <c r="EOB9" s="45"/>
      <c r="EOC9" s="45"/>
      <c r="EOD9" s="45"/>
      <c r="EOE9" s="45"/>
      <c r="EOF9" s="45"/>
      <c r="EOG9" s="45"/>
      <c r="EOH9" s="45"/>
      <c r="EOI9" s="45"/>
      <c r="EOJ9" s="45"/>
      <c r="EOK9" s="45"/>
      <c r="EOL9" s="45"/>
      <c r="EOM9" s="45"/>
      <c r="EON9" s="45"/>
      <c r="EOO9" s="45"/>
      <c r="EOP9" s="45"/>
      <c r="EOQ9" s="45"/>
      <c r="EOR9" s="45"/>
      <c r="EOS9" s="45"/>
      <c r="EOT9" s="45"/>
      <c r="EOU9" s="45"/>
      <c r="EOV9" s="45"/>
      <c r="EOW9" s="45"/>
      <c r="EOX9" s="45"/>
      <c r="EOY9" s="45"/>
      <c r="EOZ9" s="45"/>
      <c r="EPA9" s="45"/>
      <c r="EPB9" s="45"/>
      <c r="EPC9" s="45"/>
      <c r="EPD9" s="45"/>
      <c r="EPE9" s="45"/>
      <c r="EPF9" s="45"/>
      <c r="EPG9" s="45"/>
      <c r="EPH9" s="45"/>
      <c r="EPI9" s="45"/>
      <c r="EPJ9" s="45"/>
      <c r="EPK9" s="45"/>
      <c r="EPL9" s="45"/>
      <c r="EPM9" s="45"/>
      <c r="EPN9" s="45"/>
      <c r="EPO9" s="45"/>
      <c r="EPP9" s="45"/>
      <c r="EPQ9" s="45"/>
      <c r="EPR9" s="45"/>
      <c r="EPS9" s="45"/>
      <c r="EPT9" s="45"/>
      <c r="EPU9" s="45"/>
      <c r="EPV9" s="45"/>
      <c r="EPW9" s="45"/>
      <c r="EPX9" s="45"/>
      <c r="EPY9" s="45"/>
      <c r="EPZ9" s="45"/>
      <c r="EQA9" s="45"/>
      <c r="EQB9" s="45"/>
      <c r="EQC9" s="45"/>
      <c r="EQD9" s="45"/>
      <c r="EQE9" s="45"/>
      <c r="EQF9" s="45"/>
      <c r="EQG9" s="45"/>
      <c r="EQH9" s="45"/>
      <c r="EQI9" s="45"/>
      <c r="EQJ9" s="45"/>
      <c r="EQK9" s="45"/>
      <c r="EQL9" s="45"/>
      <c r="EQM9" s="45"/>
      <c r="EQN9" s="45"/>
      <c r="EQO9" s="45"/>
      <c r="EQP9" s="45"/>
      <c r="EQQ9" s="45"/>
      <c r="EQR9" s="45"/>
      <c r="EQS9" s="45"/>
      <c r="EQT9" s="45"/>
      <c r="EQU9" s="45"/>
      <c r="EQV9" s="45"/>
      <c r="EQW9" s="45"/>
      <c r="EQX9" s="45"/>
      <c r="EQY9" s="45"/>
      <c r="EQZ9" s="45"/>
      <c r="ERA9" s="45"/>
      <c r="ERB9" s="45"/>
      <c r="ERC9" s="45"/>
      <c r="ERD9" s="45"/>
      <c r="ERE9" s="45"/>
      <c r="ERF9" s="45"/>
      <c r="ERG9" s="45"/>
      <c r="ERH9" s="45"/>
      <c r="ERI9" s="45"/>
      <c r="ERJ9" s="45"/>
      <c r="ERK9" s="45"/>
      <c r="ERL9" s="45"/>
      <c r="ERM9" s="45"/>
      <c r="ERN9" s="45"/>
      <c r="ERO9" s="45"/>
      <c r="ERP9" s="45"/>
      <c r="ERQ9" s="45"/>
      <c r="ERR9" s="45"/>
      <c r="ERS9" s="45"/>
      <c r="ERT9" s="45"/>
      <c r="ERU9" s="45"/>
      <c r="ERV9" s="45"/>
      <c r="ERW9" s="45"/>
      <c r="ERX9" s="45"/>
      <c r="ERY9" s="45"/>
      <c r="ERZ9" s="45"/>
      <c r="ESA9" s="45"/>
      <c r="ESB9" s="45"/>
      <c r="ESC9" s="45"/>
      <c r="ESD9" s="45"/>
      <c r="ESE9" s="45"/>
      <c r="ESF9" s="45"/>
      <c r="ESG9" s="45"/>
      <c r="ESH9" s="45"/>
      <c r="ESI9" s="45"/>
      <c r="ESJ9" s="45"/>
      <c r="ESK9" s="45"/>
      <c r="ESL9" s="45"/>
      <c r="ESM9" s="45"/>
      <c r="ESN9" s="45"/>
      <c r="ESO9" s="45"/>
      <c r="ESP9" s="45"/>
      <c r="ESQ9" s="45"/>
      <c r="ESR9" s="45"/>
      <c r="ESS9" s="45"/>
      <c r="EST9" s="45"/>
      <c r="ESU9" s="45"/>
      <c r="ESV9" s="45"/>
      <c r="ESW9" s="45"/>
      <c r="ESX9" s="45"/>
      <c r="ESY9" s="45"/>
      <c r="ESZ9" s="45"/>
      <c r="ETA9" s="45"/>
      <c r="ETB9" s="45"/>
      <c r="ETC9" s="45"/>
      <c r="ETD9" s="45"/>
      <c r="ETE9" s="45"/>
      <c r="ETF9" s="45"/>
      <c r="ETG9" s="45"/>
      <c r="ETH9" s="45"/>
      <c r="ETI9" s="45"/>
      <c r="ETJ9" s="45"/>
      <c r="ETK9" s="45"/>
      <c r="ETL9" s="45"/>
      <c r="ETM9" s="45"/>
      <c r="ETN9" s="45"/>
      <c r="ETO9" s="45"/>
      <c r="ETP9" s="45"/>
      <c r="ETQ9" s="45"/>
      <c r="ETR9" s="45"/>
      <c r="ETS9" s="45"/>
      <c r="ETT9" s="45"/>
      <c r="ETU9" s="45"/>
      <c r="ETV9" s="45"/>
      <c r="ETW9" s="45"/>
      <c r="ETX9" s="45"/>
      <c r="ETY9" s="45"/>
      <c r="ETZ9" s="45"/>
      <c r="EUA9" s="45"/>
      <c r="EUB9" s="45"/>
      <c r="EUC9" s="45"/>
      <c r="EUD9" s="45"/>
      <c r="EUE9" s="45"/>
      <c r="EUF9" s="45"/>
      <c r="EUG9" s="45"/>
      <c r="EUH9" s="45"/>
      <c r="EUI9" s="45"/>
      <c r="EUJ9" s="45"/>
      <c r="EUK9" s="45"/>
      <c r="EUL9" s="45"/>
      <c r="EUM9" s="45"/>
      <c r="EUN9" s="45"/>
      <c r="EUO9" s="45"/>
      <c r="EUP9" s="45"/>
      <c r="EUQ9" s="45"/>
      <c r="EUR9" s="45"/>
      <c r="EUS9" s="45"/>
      <c r="EUT9" s="45"/>
      <c r="EUU9" s="45"/>
      <c r="EUV9" s="45"/>
      <c r="EUW9" s="45"/>
      <c r="EUX9" s="45"/>
      <c r="EUY9" s="45"/>
      <c r="EUZ9" s="45"/>
      <c r="EVA9" s="45"/>
      <c r="EVB9" s="45"/>
      <c r="EVC9" s="45"/>
      <c r="EVD9" s="45"/>
      <c r="EVE9" s="45"/>
      <c r="EVF9" s="45"/>
      <c r="EVG9" s="45"/>
      <c r="EVH9" s="45"/>
      <c r="EVI9" s="45"/>
      <c r="EVJ9" s="45"/>
      <c r="EVK9" s="45"/>
      <c r="EVL9" s="45"/>
      <c r="EVM9" s="45"/>
      <c r="EVN9" s="45"/>
      <c r="EVO9" s="45"/>
      <c r="EVP9" s="45"/>
      <c r="EVQ9" s="45"/>
      <c r="EVR9" s="45"/>
      <c r="EVS9" s="45"/>
      <c r="EVT9" s="45"/>
      <c r="EVU9" s="45"/>
      <c r="EVV9" s="45"/>
      <c r="EVW9" s="45"/>
      <c r="EVX9" s="45"/>
      <c r="EVY9" s="45"/>
      <c r="EVZ9" s="45"/>
      <c r="EWA9" s="45"/>
      <c r="EWB9" s="45"/>
      <c r="EWC9" s="45"/>
      <c r="EWD9" s="45"/>
      <c r="EWE9" s="45"/>
      <c r="EWF9" s="45"/>
      <c r="EWG9" s="45"/>
      <c r="EWH9" s="45"/>
      <c r="EWI9" s="45"/>
      <c r="EWJ9" s="45"/>
      <c r="EWK9" s="45"/>
      <c r="EWL9" s="45"/>
      <c r="EWM9" s="45"/>
      <c r="EWN9" s="45"/>
      <c r="EWO9" s="45"/>
      <c r="EWP9" s="45"/>
      <c r="EWQ9" s="45"/>
      <c r="EWR9" s="45"/>
      <c r="EWS9" s="45"/>
      <c r="EWT9" s="45"/>
      <c r="EWU9" s="45"/>
      <c r="EWV9" s="45"/>
      <c r="EWW9" s="45"/>
      <c r="EWX9" s="45"/>
      <c r="EWY9" s="45"/>
      <c r="EWZ9" s="45"/>
      <c r="EXA9" s="45"/>
      <c r="EXB9" s="45"/>
      <c r="EXC9" s="45"/>
      <c r="EXD9" s="45"/>
      <c r="EXE9" s="45"/>
      <c r="EXF9" s="45"/>
      <c r="EXG9" s="45"/>
      <c r="EXH9" s="45"/>
      <c r="EXI9" s="45"/>
      <c r="EXJ9" s="45"/>
      <c r="EXK9" s="45"/>
      <c r="EXL9" s="45"/>
      <c r="EXM9" s="45"/>
      <c r="EXN9" s="45"/>
      <c r="EXO9" s="45"/>
      <c r="EXP9" s="45"/>
      <c r="EXQ9" s="45"/>
      <c r="EXR9" s="45"/>
      <c r="EXS9" s="45"/>
      <c r="EXT9" s="45"/>
      <c r="EXU9" s="45"/>
      <c r="EXV9" s="45"/>
      <c r="EXW9" s="45"/>
      <c r="EXX9" s="45"/>
      <c r="EXY9" s="45"/>
      <c r="EXZ9" s="45"/>
      <c r="EYA9" s="45"/>
      <c r="EYB9" s="45"/>
      <c r="EYC9" s="45"/>
      <c r="EYD9" s="45"/>
      <c r="EYE9" s="45"/>
      <c r="EYF9" s="45"/>
      <c r="EYG9" s="45"/>
      <c r="EYH9" s="45"/>
      <c r="EYI9" s="45"/>
      <c r="EYJ9" s="45"/>
      <c r="EYK9" s="45"/>
      <c r="EYL9" s="45"/>
      <c r="EYM9" s="45"/>
      <c r="EYN9" s="45"/>
      <c r="EYO9" s="45"/>
      <c r="EYP9" s="45"/>
      <c r="EYQ9" s="45"/>
      <c r="EYR9" s="45"/>
      <c r="EYS9" s="45"/>
      <c r="EYT9" s="45"/>
      <c r="EYU9" s="45"/>
      <c r="EYV9" s="45"/>
      <c r="EYW9" s="45"/>
      <c r="EYX9" s="45"/>
      <c r="EYY9" s="45"/>
      <c r="EYZ9" s="45"/>
      <c r="EZA9" s="45"/>
      <c r="EZB9" s="45"/>
      <c r="EZC9" s="45"/>
      <c r="EZD9" s="45"/>
      <c r="EZE9" s="45"/>
      <c r="EZF9" s="45"/>
      <c r="EZG9" s="45"/>
      <c r="EZH9" s="45"/>
      <c r="EZI9" s="45"/>
      <c r="EZJ9" s="45"/>
      <c r="EZK9" s="45"/>
      <c r="EZL9" s="45"/>
      <c r="EZM9" s="45"/>
      <c r="EZN9" s="45"/>
      <c r="EZO9" s="45"/>
      <c r="EZP9" s="45"/>
      <c r="EZQ9" s="45"/>
      <c r="EZR9" s="45"/>
      <c r="EZS9" s="45"/>
      <c r="EZT9" s="45"/>
      <c r="EZU9" s="45"/>
      <c r="EZV9" s="45"/>
      <c r="EZW9" s="45"/>
      <c r="EZX9" s="45"/>
      <c r="EZY9" s="45"/>
      <c r="EZZ9" s="45"/>
      <c r="FAA9" s="45"/>
      <c r="FAB9" s="45"/>
      <c r="FAC9" s="45"/>
      <c r="FAD9" s="45"/>
      <c r="FAE9" s="45"/>
      <c r="FAF9" s="45"/>
      <c r="FAG9" s="45"/>
      <c r="FAH9" s="45"/>
      <c r="FAI9" s="45"/>
      <c r="FAJ9" s="45"/>
      <c r="FAK9" s="45"/>
      <c r="FAL9" s="45"/>
      <c r="FAM9" s="45"/>
      <c r="FAN9" s="45"/>
      <c r="FAO9" s="45"/>
      <c r="FAP9" s="45"/>
      <c r="FAQ9" s="45"/>
      <c r="FAR9" s="45"/>
      <c r="FAS9" s="45"/>
      <c r="FAT9" s="45"/>
      <c r="FAU9" s="45"/>
      <c r="FAV9" s="45"/>
      <c r="FAW9" s="45"/>
      <c r="FAX9" s="45"/>
      <c r="FAY9" s="45"/>
      <c r="FAZ9" s="45"/>
      <c r="FBA9" s="45"/>
      <c r="FBB9" s="45"/>
      <c r="FBC9" s="45"/>
      <c r="FBD9" s="45"/>
      <c r="FBE9" s="45"/>
      <c r="FBF9" s="45"/>
      <c r="FBG9" s="45"/>
      <c r="FBH9" s="45"/>
      <c r="FBI9" s="45"/>
      <c r="FBJ9" s="45"/>
      <c r="FBK9" s="45"/>
      <c r="FBL9" s="45"/>
      <c r="FBM9" s="45"/>
      <c r="FBN9" s="45"/>
      <c r="FBO9" s="45"/>
      <c r="FBP9" s="45"/>
      <c r="FBQ9" s="45"/>
      <c r="FBR9" s="45"/>
      <c r="FBS9" s="45"/>
      <c r="FBT9" s="45"/>
      <c r="FBU9" s="45"/>
      <c r="FBV9" s="45"/>
      <c r="FBW9" s="45"/>
      <c r="FBX9" s="45"/>
      <c r="FBY9" s="45"/>
      <c r="FBZ9" s="45"/>
      <c r="FCA9" s="45"/>
      <c r="FCB9" s="45"/>
      <c r="FCC9" s="45"/>
      <c r="FCD9" s="45"/>
      <c r="FCE9" s="45"/>
      <c r="FCF9" s="45"/>
      <c r="FCG9" s="45"/>
      <c r="FCH9" s="45"/>
      <c r="FCI9" s="45"/>
      <c r="FCJ9" s="45"/>
      <c r="FCK9" s="45"/>
      <c r="FCL9" s="45"/>
      <c r="FCM9" s="45"/>
      <c r="FCN9" s="45"/>
      <c r="FCO9" s="45"/>
      <c r="FCP9" s="45"/>
      <c r="FCQ9" s="45"/>
      <c r="FCR9" s="45"/>
      <c r="FCS9" s="45"/>
      <c r="FCT9" s="45"/>
      <c r="FCU9" s="45"/>
      <c r="FCV9" s="45"/>
      <c r="FCW9" s="45"/>
      <c r="FCX9" s="45"/>
      <c r="FCY9" s="45"/>
      <c r="FCZ9" s="45"/>
      <c r="FDA9" s="45"/>
      <c r="FDB9" s="45"/>
      <c r="FDC9" s="45"/>
      <c r="FDD9" s="45"/>
      <c r="FDE9" s="45"/>
      <c r="FDF9" s="45"/>
      <c r="FDG9" s="45"/>
      <c r="FDH9" s="45"/>
      <c r="FDI9" s="45"/>
      <c r="FDJ9" s="45"/>
      <c r="FDK9" s="45"/>
      <c r="FDL9" s="45"/>
      <c r="FDM9" s="45"/>
      <c r="FDN9" s="45"/>
      <c r="FDO9" s="45"/>
      <c r="FDP9" s="45"/>
      <c r="FDQ9" s="45"/>
      <c r="FDR9" s="45"/>
      <c r="FDS9" s="45"/>
      <c r="FDT9" s="45"/>
      <c r="FDU9" s="45"/>
      <c r="FDV9" s="45"/>
      <c r="FDW9" s="45"/>
      <c r="FDX9" s="45"/>
      <c r="FDY9" s="45"/>
      <c r="FDZ9" s="45"/>
      <c r="FEA9" s="45"/>
      <c r="FEB9" s="45"/>
      <c r="FEC9" s="45"/>
      <c r="FED9" s="45"/>
      <c r="FEE9" s="45"/>
      <c r="FEF9" s="45"/>
      <c r="FEG9" s="45"/>
      <c r="FEH9" s="45"/>
      <c r="FEI9" s="45"/>
      <c r="FEJ9" s="45"/>
      <c r="FEK9" s="45"/>
      <c r="FEL9" s="45"/>
      <c r="FEM9" s="45"/>
      <c r="FEN9" s="45"/>
      <c r="FEO9" s="45"/>
      <c r="FEP9" s="45"/>
      <c r="FEQ9" s="45"/>
      <c r="FER9" s="45"/>
      <c r="FES9" s="45"/>
      <c r="FET9" s="45"/>
      <c r="FEU9" s="45"/>
      <c r="FEV9" s="45"/>
      <c r="FEW9" s="45"/>
      <c r="FEX9" s="45"/>
      <c r="FEY9" s="45"/>
      <c r="FEZ9" s="45"/>
      <c r="FFA9" s="45"/>
      <c r="FFB9" s="45"/>
      <c r="FFC9" s="45"/>
      <c r="FFD9" s="45"/>
      <c r="FFE9" s="45"/>
      <c r="FFF9" s="45"/>
      <c r="FFG9" s="45"/>
      <c r="FFH9" s="45"/>
      <c r="FFI9" s="45"/>
      <c r="FFJ9" s="45"/>
      <c r="FFK9" s="45"/>
      <c r="FFL9" s="45"/>
      <c r="FFM9" s="45"/>
      <c r="FFN9" s="45"/>
      <c r="FFO9" s="45"/>
      <c r="FFP9" s="45"/>
      <c r="FFQ9" s="45"/>
      <c r="FFR9" s="45"/>
      <c r="FFS9" s="45"/>
      <c r="FFT9" s="45"/>
      <c r="FFU9" s="45"/>
      <c r="FFV9" s="45"/>
      <c r="FFW9" s="45"/>
      <c r="FFX9" s="45"/>
      <c r="FFY9" s="45"/>
      <c r="FFZ9" s="45"/>
      <c r="FGA9" s="45"/>
      <c r="FGB9" s="45"/>
      <c r="FGC9" s="45"/>
      <c r="FGD9" s="45"/>
      <c r="FGE9" s="45"/>
      <c r="FGF9" s="45"/>
      <c r="FGG9" s="45"/>
      <c r="FGH9" s="45"/>
      <c r="FGI9" s="45"/>
      <c r="FGJ9" s="45"/>
      <c r="FGK9" s="45"/>
      <c r="FGL9" s="45"/>
      <c r="FGM9" s="45"/>
      <c r="FGN9" s="45"/>
      <c r="FGO9" s="45"/>
      <c r="FGP9" s="45"/>
      <c r="FGQ9" s="45"/>
      <c r="FGR9" s="45"/>
      <c r="FGS9" s="45"/>
      <c r="FGT9" s="45"/>
      <c r="FGU9" s="45"/>
      <c r="FGV9" s="45"/>
      <c r="FGW9" s="45"/>
      <c r="FGX9" s="45"/>
      <c r="FGY9" s="45"/>
      <c r="FGZ9" s="45"/>
      <c r="FHA9" s="45"/>
      <c r="FHB9" s="45"/>
      <c r="FHC9" s="45"/>
      <c r="FHD9" s="45"/>
      <c r="FHE9" s="45"/>
      <c r="FHF9" s="45"/>
      <c r="FHG9" s="45"/>
      <c r="FHH9" s="45"/>
      <c r="FHI9" s="45"/>
      <c r="FHJ9" s="45"/>
      <c r="FHK9" s="45"/>
      <c r="FHL9" s="45"/>
      <c r="FHM9" s="45"/>
      <c r="FHN9" s="45"/>
      <c r="FHO9" s="45"/>
      <c r="FHP9" s="45"/>
      <c r="FHQ9" s="45"/>
      <c r="FHR9" s="45"/>
      <c r="FHS9" s="45"/>
      <c r="FHT9" s="45"/>
      <c r="FHU9" s="45"/>
      <c r="FHV9" s="45"/>
      <c r="FHW9" s="45"/>
      <c r="FHX9" s="45"/>
      <c r="FHY9" s="45"/>
      <c r="FHZ9" s="45"/>
      <c r="FIA9" s="45"/>
      <c r="FIB9" s="45"/>
      <c r="FIC9" s="45"/>
      <c r="FID9" s="45"/>
      <c r="FIE9" s="45"/>
      <c r="FIF9" s="45"/>
      <c r="FIG9" s="45"/>
      <c r="FIH9" s="45"/>
      <c r="FII9" s="45"/>
      <c r="FIJ9" s="45"/>
      <c r="FIK9" s="45"/>
      <c r="FIL9" s="45"/>
      <c r="FIM9" s="45"/>
      <c r="FIN9" s="45"/>
      <c r="FIO9" s="45"/>
      <c r="FIP9" s="45"/>
      <c r="FIQ9" s="45"/>
      <c r="FIR9" s="45"/>
      <c r="FIS9" s="45"/>
      <c r="FIT9" s="45"/>
      <c r="FIU9" s="45"/>
      <c r="FIV9" s="45"/>
      <c r="FIW9" s="45"/>
      <c r="FIX9" s="45"/>
      <c r="FIY9" s="45"/>
      <c r="FIZ9" s="45"/>
      <c r="FJA9" s="45"/>
      <c r="FJB9" s="45"/>
      <c r="FJC9" s="45"/>
      <c r="FJD9" s="45"/>
      <c r="FJE9" s="45"/>
      <c r="FJF9" s="45"/>
      <c r="FJG9" s="45"/>
      <c r="FJH9" s="45"/>
      <c r="FJI9" s="45"/>
      <c r="FJJ9" s="45"/>
      <c r="FJK9" s="45"/>
      <c r="FJL9" s="45"/>
      <c r="FJM9" s="45"/>
      <c r="FJN9" s="45"/>
      <c r="FJO9" s="45"/>
      <c r="FJP9" s="45"/>
      <c r="FJQ9" s="45"/>
      <c r="FJR9" s="45"/>
      <c r="FJS9" s="45"/>
      <c r="FJT9" s="45"/>
      <c r="FJU9" s="45"/>
      <c r="FJV9" s="45"/>
      <c r="FJW9" s="45"/>
      <c r="FJX9" s="45"/>
      <c r="FJY9" s="45"/>
      <c r="FJZ9" s="45"/>
      <c r="FKA9" s="45"/>
      <c r="FKB9" s="45"/>
      <c r="FKC9" s="45"/>
      <c r="FKD9" s="45"/>
      <c r="FKE9" s="45"/>
      <c r="FKF9" s="45"/>
      <c r="FKG9" s="45"/>
      <c r="FKH9" s="45"/>
      <c r="FKI9" s="45"/>
      <c r="FKJ9" s="45"/>
      <c r="FKK9" s="45"/>
      <c r="FKL9" s="45"/>
      <c r="FKM9" s="45"/>
      <c r="FKN9" s="45"/>
      <c r="FKO9" s="45"/>
      <c r="FKP9" s="45"/>
      <c r="FKQ9" s="45"/>
      <c r="FKR9" s="45"/>
      <c r="FKS9" s="45"/>
      <c r="FKT9" s="45"/>
      <c r="FKU9" s="45"/>
      <c r="FKV9" s="45"/>
      <c r="FKW9" s="45"/>
      <c r="FKX9" s="45"/>
      <c r="FKY9" s="45"/>
      <c r="FKZ9" s="45"/>
      <c r="FLA9" s="45"/>
      <c r="FLB9" s="45"/>
      <c r="FLC9" s="45"/>
      <c r="FLD9" s="45"/>
      <c r="FLE9" s="45"/>
      <c r="FLF9" s="45"/>
      <c r="FLG9" s="45"/>
      <c r="FLH9" s="45"/>
      <c r="FLI9" s="45"/>
      <c r="FLJ9" s="45"/>
      <c r="FLK9" s="45"/>
      <c r="FLL9" s="45"/>
      <c r="FLM9" s="45"/>
      <c r="FLN9" s="45"/>
      <c r="FLO9" s="45"/>
      <c r="FLP9" s="45"/>
      <c r="FLQ9" s="45"/>
      <c r="FLR9" s="45"/>
      <c r="FLS9" s="45"/>
      <c r="FLT9" s="45"/>
      <c r="FLU9" s="45"/>
      <c r="FLV9" s="45"/>
      <c r="FLW9" s="45"/>
      <c r="FLX9" s="45"/>
      <c r="FLY9" s="45"/>
      <c r="FLZ9" s="45"/>
      <c r="FMA9" s="45"/>
      <c r="FMB9" s="45"/>
      <c r="FMC9" s="45"/>
      <c r="FMD9" s="45"/>
      <c r="FME9" s="45"/>
      <c r="FMF9" s="45"/>
      <c r="FMG9" s="45"/>
      <c r="FMH9" s="45"/>
      <c r="FMI9" s="45"/>
      <c r="FMJ9" s="45"/>
      <c r="FMK9" s="45"/>
      <c r="FML9" s="45"/>
      <c r="FMM9" s="45"/>
      <c r="FMN9" s="45"/>
      <c r="FMO9" s="45"/>
      <c r="FMP9" s="45"/>
      <c r="FMQ9" s="45"/>
      <c r="FMR9" s="45"/>
      <c r="FMS9" s="45"/>
      <c r="FMT9" s="45"/>
      <c r="FMU9" s="45"/>
      <c r="FMV9" s="45"/>
      <c r="FMW9" s="45"/>
      <c r="FMX9" s="45"/>
      <c r="FMY9" s="45"/>
      <c r="FMZ9" s="45"/>
      <c r="FNA9" s="45"/>
      <c r="FNB9" s="45"/>
      <c r="FNC9" s="45"/>
      <c r="FND9" s="45"/>
      <c r="FNE9" s="45"/>
      <c r="FNF9" s="45"/>
      <c r="FNG9" s="45"/>
      <c r="FNH9" s="45"/>
      <c r="FNI9" s="45"/>
      <c r="FNJ9" s="45"/>
      <c r="FNK9" s="45"/>
      <c r="FNL9" s="45"/>
      <c r="FNM9" s="45"/>
      <c r="FNN9" s="45"/>
      <c r="FNO9" s="45"/>
      <c r="FNP9" s="45"/>
      <c r="FNQ9" s="45"/>
      <c r="FNR9" s="45"/>
      <c r="FNS9" s="45"/>
      <c r="FNT9" s="45"/>
      <c r="FNU9" s="45"/>
      <c r="FNV9" s="45"/>
      <c r="FNW9" s="45"/>
      <c r="FNX9" s="45"/>
      <c r="FNY9" s="45"/>
      <c r="FNZ9" s="45"/>
      <c r="FOA9" s="45"/>
      <c r="FOB9" s="45"/>
      <c r="FOC9" s="45"/>
      <c r="FOD9" s="45"/>
      <c r="FOE9" s="45"/>
      <c r="FOF9" s="45"/>
      <c r="FOG9" s="45"/>
      <c r="FOH9" s="45"/>
      <c r="FOI9" s="45"/>
      <c r="FOJ9" s="45"/>
      <c r="FOK9" s="45"/>
      <c r="FOL9" s="45"/>
      <c r="FOM9" s="45"/>
      <c r="FON9" s="45"/>
      <c r="FOO9" s="45"/>
      <c r="FOP9" s="45"/>
      <c r="FOQ9" s="45"/>
      <c r="FOR9" s="45"/>
      <c r="FOS9" s="45"/>
      <c r="FOT9" s="45"/>
      <c r="FOU9" s="45"/>
      <c r="FOV9" s="45"/>
      <c r="FOW9" s="45"/>
      <c r="FOX9" s="45"/>
      <c r="FOY9" s="45"/>
      <c r="FOZ9" s="45"/>
      <c r="FPA9" s="45"/>
      <c r="FPB9" s="45"/>
      <c r="FPC9" s="45"/>
      <c r="FPD9" s="45"/>
      <c r="FPE9" s="45"/>
      <c r="FPF9" s="45"/>
      <c r="FPG9" s="45"/>
      <c r="FPH9" s="45"/>
      <c r="FPI9" s="45"/>
      <c r="FPJ9" s="45"/>
      <c r="FPK9" s="45"/>
      <c r="FPL9" s="45"/>
      <c r="FPM9" s="45"/>
      <c r="FPN9" s="45"/>
      <c r="FPO9" s="45"/>
      <c r="FPP9" s="45"/>
      <c r="FPQ9" s="45"/>
      <c r="FPR9" s="45"/>
      <c r="FPS9" s="45"/>
      <c r="FPT9" s="45"/>
      <c r="FPU9" s="45"/>
      <c r="FPV9" s="45"/>
      <c r="FPW9" s="45"/>
      <c r="FPX9" s="45"/>
      <c r="FPY9" s="45"/>
      <c r="FPZ9" s="45"/>
      <c r="FQA9" s="45"/>
      <c r="FQB9" s="45"/>
      <c r="FQC9" s="45"/>
      <c r="FQD9" s="45"/>
      <c r="FQE9" s="45"/>
      <c r="FQF9" s="45"/>
      <c r="FQG9" s="45"/>
      <c r="FQH9" s="45"/>
      <c r="FQI9" s="45"/>
      <c r="FQJ9" s="45"/>
      <c r="FQK9" s="45"/>
      <c r="FQL9" s="45"/>
      <c r="FQM9" s="45"/>
      <c r="FQN9" s="45"/>
      <c r="FQO9" s="45"/>
      <c r="FQP9" s="45"/>
      <c r="FQQ9" s="45"/>
      <c r="FQR9" s="45"/>
      <c r="FQS9" s="45"/>
      <c r="FQT9" s="45"/>
      <c r="FQU9" s="45"/>
      <c r="FQV9" s="45"/>
      <c r="FQW9" s="45"/>
      <c r="FQX9" s="45"/>
      <c r="FQY9" s="45"/>
      <c r="FQZ9" s="45"/>
      <c r="FRA9" s="45"/>
      <c r="FRB9" s="45"/>
      <c r="FRC9" s="45"/>
      <c r="FRD9" s="45"/>
      <c r="FRE9" s="45"/>
      <c r="FRF9" s="45"/>
      <c r="FRG9" s="45"/>
      <c r="FRH9" s="45"/>
      <c r="FRI9" s="45"/>
      <c r="FRJ9" s="45"/>
      <c r="FRK9" s="45"/>
      <c r="FRL9" s="45"/>
      <c r="FRM9" s="45"/>
      <c r="FRN9" s="45"/>
      <c r="FRO9" s="45"/>
      <c r="FRP9" s="45"/>
      <c r="FRQ9" s="45"/>
      <c r="FRR9" s="45"/>
      <c r="FRS9" s="45"/>
      <c r="FRT9" s="45"/>
      <c r="FRU9" s="45"/>
      <c r="FRV9" s="45"/>
      <c r="FRW9" s="45"/>
      <c r="FRX9" s="45"/>
      <c r="FRY9" s="45"/>
      <c r="FRZ9" s="45"/>
      <c r="FSA9" s="45"/>
      <c r="FSB9" s="45"/>
      <c r="FSC9" s="45"/>
      <c r="FSD9" s="45"/>
      <c r="FSE9" s="45"/>
      <c r="FSF9" s="45"/>
      <c r="FSG9" s="45"/>
      <c r="FSH9" s="45"/>
      <c r="FSI9" s="45"/>
      <c r="FSJ9" s="45"/>
      <c r="FSK9" s="45"/>
      <c r="FSL9" s="45"/>
      <c r="FSM9" s="45"/>
      <c r="FSN9" s="45"/>
      <c r="FSO9" s="45"/>
      <c r="FSP9" s="45"/>
      <c r="FSQ9" s="45"/>
      <c r="FSR9" s="45"/>
      <c r="FSS9" s="45"/>
      <c r="FST9" s="45"/>
      <c r="FSU9" s="45"/>
      <c r="FSV9" s="45"/>
      <c r="FSW9" s="45"/>
      <c r="FSX9" s="45"/>
      <c r="FSY9" s="45"/>
      <c r="FSZ9" s="45"/>
      <c r="FTA9" s="45"/>
      <c r="FTB9" s="45"/>
      <c r="FTC9" s="45"/>
      <c r="FTD9" s="45"/>
      <c r="FTE9" s="45"/>
      <c r="FTF9" s="45"/>
      <c r="FTG9" s="45"/>
      <c r="FTH9" s="45"/>
      <c r="FTI9" s="45"/>
      <c r="FTJ9" s="45"/>
      <c r="FTK9" s="45"/>
      <c r="FTL9" s="45"/>
      <c r="FTM9" s="45"/>
      <c r="FTN9" s="45"/>
      <c r="FTO9" s="45"/>
      <c r="FTP9" s="45"/>
      <c r="FTQ9" s="45"/>
      <c r="FTR9" s="45"/>
      <c r="FTS9" s="45"/>
      <c r="FTT9" s="45"/>
      <c r="FTU9" s="45"/>
      <c r="FTV9" s="45"/>
      <c r="FTW9" s="45"/>
      <c r="FTX9" s="45"/>
      <c r="FTY9" s="45"/>
      <c r="FTZ9" s="45"/>
      <c r="FUA9" s="45"/>
      <c r="FUB9" s="45"/>
      <c r="FUC9" s="45"/>
      <c r="FUD9" s="45"/>
      <c r="FUE9" s="45"/>
      <c r="FUF9" s="45"/>
      <c r="FUG9" s="45"/>
      <c r="FUH9" s="45"/>
      <c r="FUI9" s="45"/>
      <c r="FUJ9" s="45"/>
      <c r="FUK9" s="45"/>
      <c r="FUL9" s="45"/>
      <c r="FUM9" s="45"/>
      <c r="FUN9" s="45"/>
      <c r="FUO9" s="45"/>
      <c r="FUP9" s="45"/>
      <c r="FUQ9" s="45"/>
      <c r="FUR9" s="45"/>
      <c r="FUS9" s="45"/>
      <c r="FUT9" s="45"/>
      <c r="FUU9" s="45"/>
      <c r="FUV9" s="45"/>
      <c r="FUW9" s="45"/>
      <c r="FUX9" s="45"/>
      <c r="FUY9" s="45"/>
      <c r="FUZ9" s="45"/>
      <c r="FVA9" s="45"/>
      <c r="FVB9" s="45"/>
      <c r="FVC9" s="45"/>
      <c r="FVD9" s="45"/>
      <c r="FVE9" s="45"/>
      <c r="FVF9" s="45"/>
      <c r="FVG9" s="45"/>
      <c r="FVH9" s="45"/>
      <c r="FVI9" s="45"/>
      <c r="FVJ9" s="45"/>
      <c r="FVK9" s="45"/>
      <c r="FVL9" s="45"/>
      <c r="FVM9" s="45"/>
      <c r="FVN9" s="45"/>
      <c r="FVO9" s="45"/>
      <c r="FVP9" s="45"/>
      <c r="FVQ9" s="45"/>
      <c r="FVR9" s="45"/>
      <c r="FVS9" s="45"/>
      <c r="FVT9" s="45"/>
      <c r="FVU9" s="45"/>
      <c r="FVV9" s="45"/>
      <c r="FVW9" s="45"/>
      <c r="FVX9" s="45"/>
      <c r="FVY9" s="45"/>
      <c r="FVZ9" s="45"/>
      <c r="FWA9" s="45"/>
      <c r="FWB9" s="45"/>
      <c r="FWC9" s="45"/>
      <c r="FWD9" s="45"/>
      <c r="FWE9" s="45"/>
      <c r="FWF9" s="45"/>
      <c r="FWG9" s="45"/>
      <c r="FWH9" s="45"/>
      <c r="FWI9" s="45"/>
      <c r="FWJ9" s="45"/>
      <c r="FWK9" s="45"/>
      <c r="FWL9" s="45"/>
      <c r="FWM9" s="45"/>
      <c r="FWN9" s="45"/>
      <c r="FWO9" s="45"/>
      <c r="FWP9" s="45"/>
      <c r="FWQ9" s="45"/>
      <c r="FWR9" s="45"/>
      <c r="FWS9" s="45"/>
      <c r="FWT9" s="45"/>
      <c r="FWU9" s="45"/>
      <c r="FWV9" s="45"/>
      <c r="FWW9" s="45"/>
      <c r="FWX9" s="45"/>
      <c r="FWY9" s="45"/>
      <c r="FWZ9" s="45"/>
      <c r="FXA9" s="45"/>
      <c r="FXB9" s="45"/>
      <c r="FXC9" s="45"/>
      <c r="FXD9" s="45"/>
      <c r="FXE9" s="45"/>
      <c r="FXF9" s="45"/>
      <c r="FXG9" s="45"/>
      <c r="FXH9" s="45"/>
      <c r="FXI9" s="45"/>
      <c r="FXJ9" s="45"/>
      <c r="FXK9" s="45"/>
      <c r="FXL9" s="45"/>
      <c r="FXM9" s="45"/>
      <c r="FXN9" s="45"/>
      <c r="FXO9" s="45"/>
      <c r="FXP9" s="45"/>
      <c r="FXQ9" s="45"/>
      <c r="FXR9" s="45"/>
      <c r="FXS9" s="45"/>
      <c r="FXT9" s="45"/>
      <c r="FXU9" s="45"/>
      <c r="FXV9" s="45"/>
      <c r="FXW9" s="45"/>
      <c r="FXX9" s="45"/>
      <c r="FXY9" s="45"/>
      <c r="FXZ9" s="45"/>
      <c r="FYA9" s="45"/>
      <c r="FYB9" s="45"/>
      <c r="FYC9" s="45"/>
      <c r="FYD9" s="45"/>
      <c r="FYE9" s="45"/>
      <c r="FYF9" s="45"/>
      <c r="FYG9" s="45"/>
      <c r="FYH9" s="45"/>
      <c r="FYI9" s="45"/>
      <c r="FYJ9" s="45"/>
      <c r="FYK9" s="45"/>
      <c r="FYL9" s="45"/>
      <c r="FYM9" s="45"/>
      <c r="FYN9" s="45"/>
      <c r="FYO9" s="45"/>
      <c r="FYP9" s="45"/>
      <c r="FYQ9" s="45"/>
      <c r="FYR9" s="45"/>
      <c r="FYS9" s="45"/>
      <c r="FYT9" s="45"/>
      <c r="FYU9" s="45"/>
      <c r="FYV9" s="45"/>
      <c r="FYW9" s="45"/>
      <c r="FYX9" s="45"/>
      <c r="FYY9" s="45"/>
      <c r="FYZ9" s="45"/>
      <c r="FZA9" s="45"/>
      <c r="FZB9" s="45"/>
      <c r="FZC9" s="45"/>
      <c r="FZD9" s="45"/>
      <c r="FZE9" s="45"/>
      <c r="FZF9" s="45"/>
      <c r="FZG9" s="45"/>
      <c r="FZH9" s="45"/>
      <c r="FZI9" s="45"/>
      <c r="FZJ9" s="45"/>
      <c r="FZK9" s="45"/>
      <c r="FZL9" s="45"/>
      <c r="FZM9" s="45"/>
      <c r="FZN9" s="45"/>
      <c r="FZO9" s="45"/>
      <c r="FZP9" s="45"/>
      <c r="FZQ9" s="45"/>
      <c r="FZR9" s="45"/>
      <c r="FZS9" s="45"/>
      <c r="FZT9" s="45"/>
      <c r="FZU9" s="45"/>
      <c r="FZV9" s="45"/>
      <c r="FZW9" s="45"/>
      <c r="FZX9" s="45"/>
      <c r="FZY9" s="45"/>
      <c r="FZZ9" s="45"/>
      <c r="GAA9" s="45"/>
      <c r="GAB9" s="45"/>
      <c r="GAC9" s="45"/>
      <c r="GAD9" s="45"/>
      <c r="GAE9" s="45"/>
      <c r="GAF9" s="45"/>
      <c r="GAG9" s="45"/>
      <c r="GAH9" s="45"/>
      <c r="GAI9" s="45"/>
      <c r="GAJ9" s="45"/>
      <c r="GAK9" s="45"/>
      <c r="GAL9" s="45"/>
      <c r="GAM9" s="45"/>
      <c r="GAN9" s="45"/>
      <c r="GAO9" s="45"/>
      <c r="GAP9" s="45"/>
      <c r="GAQ9" s="45"/>
      <c r="GAR9" s="45"/>
      <c r="GAS9" s="45"/>
      <c r="GAT9" s="45"/>
      <c r="GAU9" s="45"/>
      <c r="GAV9" s="45"/>
      <c r="GAW9" s="45"/>
      <c r="GAX9" s="45"/>
      <c r="GAY9" s="45"/>
      <c r="GAZ9" s="45"/>
      <c r="GBA9" s="45"/>
      <c r="GBB9" s="45"/>
      <c r="GBC9" s="45"/>
      <c r="GBD9" s="45"/>
      <c r="GBE9" s="45"/>
      <c r="GBF9" s="45"/>
      <c r="GBG9" s="45"/>
      <c r="GBH9" s="45"/>
      <c r="GBI9" s="45"/>
      <c r="GBJ9" s="45"/>
      <c r="GBK9" s="45"/>
      <c r="GBL9" s="45"/>
      <c r="GBM9" s="45"/>
      <c r="GBN9" s="45"/>
      <c r="GBO9" s="45"/>
      <c r="GBP9" s="45"/>
      <c r="GBQ9" s="45"/>
      <c r="GBR9" s="45"/>
      <c r="GBS9" s="45"/>
      <c r="GBT9" s="45"/>
      <c r="GBU9" s="45"/>
      <c r="GBV9" s="45"/>
      <c r="GBW9" s="45"/>
      <c r="GBX9" s="45"/>
      <c r="GBY9" s="45"/>
      <c r="GBZ9" s="45"/>
      <c r="GCA9" s="45"/>
      <c r="GCB9" s="45"/>
      <c r="GCC9" s="45"/>
      <c r="GCD9" s="45"/>
      <c r="GCE9" s="45"/>
      <c r="GCF9" s="45"/>
      <c r="GCG9" s="45"/>
      <c r="GCH9" s="45"/>
      <c r="GCI9" s="45"/>
      <c r="GCJ9" s="45"/>
      <c r="GCK9" s="45"/>
      <c r="GCL9" s="45"/>
      <c r="GCM9" s="45"/>
      <c r="GCN9" s="45"/>
      <c r="GCO9" s="45"/>
      <c r="GCP9" s="45"/>
      <c r="GCQ9" s="45"/>
      <c r="GCR9" s="45"/>
      <c r="GCS9" s="45"/>
      <c r="GCT9" s="45"/>
      <c r="GCU9" s="45"/>
      <c r="GCV9" s="45"/>
      <c r="GCW9" s="45"/>
      <c r="GCX9" s="45"/>
      <c r="GCY9" s="45"/>
      <c r="GCZ9" s="45"/>
      <c r="GDA9" s="45"/>
      <c r="GDB9" s="45"/>
      <c r="GDC9" s="45"/>
      <c r="GDD9" s="45"/>
      <c r="GDE9" s="45"/>
      <c r="GDF9" s="45"/>
      <c r="GDG9" s="45"/>
      <c r="GDH9" s="45"/>
      <c r="GDI9" s="45"/>
      <c r="GDJ9" s="45"/>
      <c r="GDK9" s="45"/>
      <c r="GDL9" s="45"/>
      <c r="GDM9" s="45"/>
      <c r="GDN9" s="45"/>
      <c r="GDO9" s="45"/>
      <c r="GDP9" s="45"/>
      <c r="GDQ9" s="45"/>
      <c r="GDR9" s="45"/>
      <c r="GDS9" s="45"/>
      <c r="GDT9" s="45"/>
      <c r="GDU9" s="45"/>
      <c r="GDV9" s="45"/>
      <c r="GDW9" s="45"/>
      <c r="GDX9" s="45"/>
      <c r="GDY9" s="45"/>
      <c r="GDZ9" s="45"/>
      <c r="GEA9" s="45"/>
      <c r="GEB9" s="45"/>
      <c r="GEC9" s="45"/>
      <c r="GED9" s="45"/>
      <c r="GEE9" s="45"/>
      <c r="GEF9" s="45"/>
      <c r="GEG9" s="45"/>
      <c r="GEH9" s="45"/>
      <c r="GEI9" s="45"/>
      <c r="GEJ9" s="45"/>
      <c r="GEK9" s="45"/>
      <c r="GEL9" s="45"/>
      <c r="GEM9" s="45"/>
      <c r="GEN9" s="45"/>
      <c r="GEO9" s="45"/>
      <c r="GEP9" s="45"/>
      <c r="GEQ9" s="45"/>
      <c r="GER9" s="45"/>
      <c r="GES9" s="45"/>
      <c r="GET9" s="45"/>
      <c r="GEU9" s="45"/>
      <c r="GEV9" s="45"/>
      <c r="GEW9" s="45"/>
      <c r="GEX9" s="45"/>
      <c r="GEY9" s="45"/>
      <c r="GEZ9" s="45"/>
      <c r="GFA9" s="45"/>
      <c r="GFB9" s="45"/>
      <c r="GFC9" s="45"/>
      <c r="GFD9" s="45"/>
      <c r="GFE9" s="45"/>
      <c r="GFF9" s="45"/>
      <c r="GFG9" s="45"/>
      <c r="GFH9" s="45"/>
      <c r="GFI9" s="45"/>
      <c r="GFJ9" s="45"/>
      <c r="GFK9" s="45"/>
      <c r="GFL9" s="45"/>
      <c r="GFM9" s="45"/>
      <c r="GFN9" s="45"/>
      <c r="GFO9" s="45"/>
      <c r="GFP9" s="45"/>
      <c r="GFQ9" s="45"/>
      <c r="GFR9" s="45"/>
      <c r="GFS9" s="45"/>
      <c r="GFT9" s="45"/>
      <c r="GFU9" s="45"/>
      <c r="GFV9" s="45"/>
      <c r="GFW9" s="45"/>
      <c r="GFX9" s="45"/>
      <c r="GFY9" s="45"/>
      <c r="GFZ9" s="45"/>
      <c r="GGA9" s="45"/>
      <c r="GGB9" s="45"/>
      <c r="GGC9" s="45"/>
      <c r="GGD9" s="45"/>
      <c r="GGE9" s="45"/>
      <c r="GGF9" s="45"/>
      <c r="GGG9" s="45"/>
      <c r="GGH9" s="45"/>
      <c r="GGI9" s="45"/>
      <c r="GGJ9" s="45"/>
      <c r="GGK9" s="45"/>
      <c r="GGL9" s="45"/>
      <c r="GGM9" s="45"/>
      <c r="GGN9" s="45"/>
      <c r="GGO9" s="45"/>
      <c r="GGP9" s="45"/>
      <c r="GGQ9" s="45"/>
      <c r="GGR9" s="45"/>
      <c r="GGS9" s="45"/>
      <c r="GGT9" s="45"/>
      <c r="GGU9" s="45"/>
      <c r="GGV9" s="45"/>
      <c r="GGW9" s="45"/>
      <c r="GGX9" s="45"/>
      <c r="GGY9" s="45"/>
      <c r="GGZ9" s="45"/>
      <c r="GHA9" s="45"/>
      <c r="GHB9" s="45"/>
      <c r="GHC9" s="45"/>
      <c r="GHD9" s="45"/>
      <c r="GHE9" s="45"/>
      <c r="GHF9" s="45"/>
      <c r="GHG9" s="45"/>
      <c r="GHH9" s="45"/>
      <c r="GHI9" s="45"/>
      <c r="GHJ9" s="45"/>
      <c r="GHK9" s="45"/>
      <c r="GHL9" s="45"/>
      <c r="GHM9" s="45"/>
      <c r="GHN9" s="45"/>
      <c r="GHO9" s="45"/>
      <c r="GHP9" s="45"/>
      <c r="GHQ9" s="45"/>
      <c r="GHR9" s="45"/>
      <c r="GHS9" s="45"/>
      <c r="GHT9" s="45"/>
      <c r="GHU9" s="45"/>
      <c r="GHV9" s="45"/>
      <c r="GHW9" s="45"/>
      <c r="GHX9" s="45"/>
      <c r="GHY9" s="45"/>
      <c r="GHZ9" s="45"/>
      <c r="GIA9" s="45"/>
      <c r="GIB9" s="45"/>
      <c r="GIC9" s="45"/>
      <c r="GID9" s="45"/>
      <c r="GIE9" s="45"/>
      <c r="GIF9" s="45"/>
      <c r="GIG9" s="45"/>
      <c r="GIH9" s="45"/>
      <c r="GII9" s="45"/>
      <c r="GIJ9" s="45"/>
      <c r="GIK9" s="45"/>
      <c r="GIL9" s="45"/>
      <c r="GIM9" s="45"/>
      <c r="GIN9" s="45"/>
      <c r="GIO9" s="45"/>
      <c r="GIP9" s="45"/>
      <c r="GIQ9" s="45"/>
      <c r="GIR9" s="45"/>
      <c r="GIS9" s="45"/>
      <c r="GIT9" s="45"/>
      <c r="GIU9" s="45"/>
      <c r="GIV9" s="45"/>
      <c r="GIW9" s="45"/>
      <c r="GIX9" s="45"/>
      <c r="GIY9" s="45"/>
      <c r="GIZ9" s="45"/>
      <c r="GJA9" s="45"/>
      <c r="GJB9" s="45"/>
      <c r="GJC9" s="45"/>
      <c r="GJD9" s="45"/>
      <c r="GJE9" s="45"/>
      <c r="GJF9" s="45"/>
      <c r="GJG9" s="45"/>
      <c r="GJH9" s="45"/>
      <c r="GJI9" s="45"/>
      <c r="GJJ9" s="45"/>
      <c r="GJK9" s="45"/>
      <c r="GJL9" s="45"/>
      <c r="GJM9" s="45"/>
      <c r="GJN9" s="45"/>
      <c r="GJO9" s="45"/>
      <c r="GJP9" s="45"/>
      <c r="GJQ9" s="45"/>
      <c r="GJR9" s="45"/>
      <c r="GJS9" s="45"/>
      <c r="GJT9" s="45"/>
      <c r="GJU9" s="45"/>
      <c r="GJV9" s="45"/>
      <c r="GJW9" s="45"/>
      <c r="GJX9" s="45"/>
      <c r="GJY9" s="45"/>
      <c r="GJZ9" s="45"/>
      <c r="GKA9" s="45"/>
      <c r="GKB9" s="45"/>
      <c r="GKC9" s="45"/>
      <c r="GKD9" s="45"/>
      <c r="GKE9" s="45"/>
      <c r="GKF9" s="45"/>
      <c r="GKG9" s="45"/>
      <c r="GKH9" s="45"/>
      <c r="GKI9" s="45"/>
      <c r="GKJ9" s="45"/>
      <c r="GKK9" s="45"/>
      <c r="GKL9" s="45"/>
      <c r="GKM9" s="45"/>
      <c r="GKN9" s="45"/>
      <c r="GKO9" s="45"/>
      <c r="GKP9" s="45"/>
      <c r="GKQ9" s="45"/>
      <c r="GKR9" s="45"/>
      <c r="GKS9" s="45"/>
      <c r="GKT9" s="45"/>
      <c r="GKU9" s="45"/>
      <c r="GKV9" s="45"/>
      <c r="GKW9" s="45"/>
      <c r="GKX9" s="45"/>
      <c r="GKY9" s="45"/>
      <c r="GKZ9" s="45"/>
      <c r="GLA9" s="45"/>
      <c r="GLB9" s="45"/>
      <c r="GLC9" s="45"/>
      <c r="GLD9" s="45"/>
      <c r="GLE9" s="45"/>
      <c r="GLF9" s="45"/>
      <c r="GLG9" s="45"/>
      <c r="GLH9" s="45"/>
      <c r="GLI9" s="45"/>
      <c r="GLJ9" s="45"/>
      <c r="GLK9" s="45"/>
      <c r="GLL9" s="45"/>
      <c r="GLM9" s="45"/>
      <c r="GLN9" s="45"/>
      <c r="GLO9" s="45"/>
      <c r="GLP9" s="45"/>
      <c r="GLQ9" s="45"/>
      <c r="GLR9" s="45"/>
      <c r="GLS9" s="45"/>
      <c r="GLT9" s="45"/>
      <c r="GLU9" s="45"/>
      <c r="GLV9" s="45"/>
      <c r="GLW9" s="45"/>
      <c r="GLX9" s="45"/>
      <c r="GLY9" s="45"/>
      <c r="GLZ9" s="45"/>
      <c r="GMA9" s="45"/>
      <c r="GMB9" s="45"/>
      <c r="GMC9" s="45"/>
      <c r="GMD9" s="45"/>
      <c r="GME9" s="45"/>
      <c r="GMF9" s="45"/>
      <c r="GMG9" s="45"/>
      <c r="GMH9" s="45"/>
      <c r="GMI9" s="45"/>
      <c r="GMJ9" s="45"/>
      <c r="GMK9" s="45"/>
      <c r="GML9" s="45"/>
      <c r="GMM9" s="45"/>
      <c r="GMN9" s="45"/>
      <c r="GMO9" s="45"/>
      <c r="GMP9" s="45"/>
      <c r="GMQ9" s="45"/>
      <c r="GMR9" s="45"/>
      <c r="GMS9" s="45"/>
      <c r="GMT9" s="45"/>
      <c r="GMU9" s="45"/>
      <c r="GMV9" s="45"/>
      <c r="GMW9" s="45"/>
      <c r="GMX9" s="45"/>
      <c r="GMY9" s="45"/>
      <c r="GMZ9" s="45"/>
      <c r="GNA9" s="45"/>
      <c r="GNB9" s="45"/>
      <c r="GNC9" s="45"/>
      <c r="GND9" s="45"/>
      <c r="GNE9" s="45"/>
      <c r="GNF9" s="45"/>
      <c r="GNG9" s="45"/>
      <c r="GNH9" s="45"/>
      <c r="GNI9" s="45"/>
      <c r="GNJ9" s="45"/>
      <c r="GNK9" s="45"/>
      <c r="GNL9" s="45"/>
      <c r="GNM9" s="45"/>
      <c r="GNN9" s="45"/>
      <c r="GNO9" s="45"/>
      <c r="GNP9" s="45"/>
      <c r="GNQ9" s="45"/>
      <c r="GNR9" s="45"/>
      <c r="GNS9" s="45"/>
      <c r="GNT9" s="45"/>
      <c r="GNU9" s="45"/>
      <c r="GNV9" s="45"/>
      <c r="GNW9" s="45"/>
      <c r="GNX9" s="45"/>
      <c r="GNY9" s="45"/>
      <c r="GNZ9" s="45"/>
      <c r="GOA9" s="45"/>
      <c r="GOB9" s="45"/>
      <c r="GOC9" s="45"/>
      <c r="GOD9" s="45"/>
      <c r="GOE9" s="45"/>
      <c r="GOF9" s="45"/>
      <c r="GOG9" s="45"/>
      <c r="GOH9" s="45"/>
      <c r="GOI9" s="45"/>
      <c r="GOJ9" s="45"/>
      <c r="GOK9" s="45"/>
      <c r="GOL9" s="45"/>
      <c r="GOM9" s="45"/>
      <c r="GON9" s="45"/>
      <c r="GOO9" s="45"/>
      <c r="GOP9" s="45"/>
      <c r="GOQ9" s="45"/>
      <c r="GOR9" s="45"/>
      <c r="GOS9" s="45"/>
      <c r="GOT9" s="45"/>
      <c r="GOU9" s="45"/>
      <c r="GOV9" s="45"/>
      <c r="GOW9" s="45"/>
      <c r="GOX9" s="45"/>
      <c r="GOY9" s="45"/>
      <c r="GOZ9" s="45"/>
      <c r="GPA9" s="45"/>
      <c r="GPB9" s="45"/>
      <c r="GPC9" s="45"/>
      <c r="GPD9" s="45"/>
      <c r="GPE9" s="45"/>
      <c r="GPF9" s="45"/>
      <c r="GPG9" s="45"/>
      <c r="GPH9" s="45"/>
      <c r="GPI9" s="45"/>
      <c r="GPJ9" s="45"/>
      <c r="GPK9" s="45"/>
      <c r="GPL9" s="45"/>
      <c r="GPM9" s="45"/>
      <c r="GPN9" s="45"/>
      <c r="GPO9" s="45"/>
      <c r="GPP9" s="45"/>
      <c r="GPQ9" s="45"/>
      <c r="GPR9" s="45"/>
      <c r="GPS9" s="45"/>
      <c r="GPT9" s="45"/>
      <c r="GPU9" s="45"/>
      <c r="GPV9" s="45"/>
      <c r="GPW9" s="45"/>
      <c r="GPX9" s="45"/>
      <c r="GPY9" s="45"/>
      <c r="GPZ9" s="45"/>
      <c r="GQA9" s="45"/>
      <c r="GQB9" s="45"/>
      <c r="GQC9" s="45"/>
      <c r="GQD9" s="45"/>
      <c r="GQE9" s="45"/>
      <c r="GQF9" s="45"/>
      <c r="GQG9" s="45"/>
      <c r="GQH9" s="45"/>
      <c r="GQI9" s="45"/>
      <c r="GQJ9" s="45"/>
      <c r="GQK9" s="45"/>
      <c r="GQL9" s="45"/>
      <c r="GQM9" s="45"/>
      <c r="GQN9" s="45"/>
      <c r="GQO9" s="45"/>
      <c r="GQP9" s="45"/>
      <c r="GQQ9" s="45"/>
      <c r="GQR9" s="45"/>
      <c r="GQS9" s="45"/>
      <c r="GQT9" s="45"/>
      <c r="GQU9" s="45"/>
      <c r="GQV9" s="45"/>
      <c r="GQW9" s="45"/>
      <c r="GQX9" s="45"/>
      <c r="GQY9" s="45"/>
      <c r="GQZ9" s="45"/>
      <c r="GRA9" s="45"/>
      <c r="GRB9" s="45"/>
      <c r="GRC9" s="45"/>
      <c r="GRD9" s="45"/>
      <c r="GRE9" s="45"/>
      <c r="GRF9" s="45"/>
      <c r="GRG9" s="45"/>
      <c r="GRH9" s="45"/>
      <c r="GRI9" s="45"/>
      <c r="GRJ9" s="45"/>
      <c r="GRK9" s="45"/>
      <c r="GRL9" s="45"/>
      <c r="GRM9" s="45"/>
      <c r="GRN9" s="45"/>
      <c r="GRO9" s="45"/>
      <c r="GRP9" s="45"/>
      <c r="GRQ9" s="45"/>
      <c r="GRR9" s="45"/>
      <c r="GRS9" s="45"/>
      <c r="GRT9" s="45"/>
      <c r="GRU9" s="45"/>
      <c r="GRV9" s="45"/>
      <c r="GRW9" s="45"/>
      <c r="GRX9" s="45"/>
      <c r="GRY9" s="45"/>
      <c r="GRZ9" s="45"/>
      <c r="GSA9" s="45"/>
      <c r="GSB9" s="45"/>
      <c r="GSC9" s="45"/>
      <c r="GSD9" s="45"/>
      <c r="GSE9" s="45"/>
      <c r="GSF9" s="45"/>
      <c r="GSG9" s="45"/>
      <c r="GSH9" s="45"/>
      <c r="GSI9" s="45"/>
      <c r="GSJ9" s="45"/>
      <c r="GSK9" s="45"/>
      <c r="GSL9" s="45"/>
      <c r="GSM9" s="45"/>
      <c r="GSN9" s="45"/>
      <c r="GSO9" s="45"/>
      <c r="GSP9" s="45"/>
      <c r="GSQ9" s="45"/>
      <c r="GSR9" s="45"/>
      <c r="GSS9" s="45"/>
      <c r="GST9" s="45"/>
      <c r="GSU9" s="45"/>
      <c r="GSV9" s="45"/>
      <c r="GSW9" s="45"/>
      <c r="GSX9" s="45"/>
      <c r="GSY9" s="45"/>
      <c r="GSZ9" s="45"/>
      <c r="GTA9" s="45"/>
      <c r="GTB9" s="45"/>
      <c r="GTC9" s="45"/>
      <c r="GTD9" s="45"/>
      <c r="GTE9" s="45"/>
      <c r="GTF9" s="45"/>
      <c r="GTG9" s="45"/>
      <c r="GTH9" s="45"/>
      <c r="GTI9" s="45"/>
      <c r="GTJ9" s="45"/>
      <c r="GTK9" s="45"/>
      <c r="GTL9" s="45"/>
      <c r="GTM9" s="45"/>
      <c r="GTN9" s="45"/>
      <c r="GTO9" s="45"/>
      <c r="GTP9" s="45"/>
      <c r="GTQ9" s="45"/>
      <c r="GTR9" s="45"/>
      <c r="GTS9" s="45"/>
      <c r="GTT9" s="45"/>
      <c r="GTU9" s="45"/>
      <c r="GTV9" s="45"/>
      <c r="GTW9" s="45"/>
      <c r="GTX9" s="45"/>
      <c r="GTY9" s="45"/>
      <c r="GTZ9" s="45"/>
      <c r="GUA9" s="45"/>
      <c r="GUB9" s="45"/>
      <c r="GUC9" s="45"/>
      <c r="GUD9" s="45"/>
      <c r="GUE9" s="45"/>
      <c r="GUF9" s="45"/>
      <c r="GUG9" s="45"/>
      <c r="GUH9" s="45"/>
      <c r="GUI9" s="45"/>
      <c r="GUJ9" s="45"/>
      <c r="GUK9" s="45"/>
      <c r="GUL9" s="45"/>
      <c r="GUM9" s="45"/>
      <c r="GUN9" s="45"/>
      <c r="GUO9" s="45"/>
      <c r="GUP9" s="45"/>
      <c r="GUQ9" s="45"/>
      <c r="GUR9" s="45"/>
      <c r="GUS9" s="45"/>
      <c r="GUT9" s="45"/>
      <c r="GUU9" s="45"/>
      <c r="GUV9" s="45"/>
      <c r="GUW9" s="45"/>
      <c r="GUX9" s="45"/>
      <c r="GUY9" s="45"/>
      <c r="GUZ9" s="45"/>
      <c r="GVA9" s="45"/>
      <c r="GVB9" s="45"/>
      <c r="GVC9" s="45"/>
      <c r="GVD9" s="45"/>
      <c r="GVE9" s="45"/>
      <c r="GVF9" s="45"/>
      <c r="GVG9" s="45"/>
      <c r="GVH9" s="45"/>
      <c r="GVI9" s="45"/>
      <c r="GVJ9" s="45"/>
      <c r="GVK9" s="45"/>
      <c r="GVL9" s="45"/>
      <c r="GVM9" s="45"/>
      <c r="GVN9" s="45"/>
      <c r="GVO9" s="45"/>
      <c r="GVP9" s="45"/>
      <c r="GVQ9" s="45"/>
      <c r="GVR9" s="45"/>
      <c r="GVS9" s="45"/>
      <c r="GVT9" s="45"/>
      <c r="GVU9" s="45"/>
      <c r="GVV9" s="45"/>
      <c r="GVW9" s="45"/>
      <c r="GVX9" s="45"/>
      <c r="GVY9" s="45"/>
      <c r="GVZ9" s="45"/>
      <c r="GWA9" s="45"/>
      <c r="GWB9" s="45"/>
      <c r="GWC9" s="45"/>
      <c r="GWD9" s="45"/>
      <c r="GWE9" s="45"/>
      <c r="GWF9" s="45"/>
      <c r="GWG9" s="45"/>
      <c r="GWH9" s="45"/>
      <c r="GWI9" s="45"/>
      <c r="GWJ9" s="45"/>
      <c r="GWK9" s="45"/>
      <c r="GWL9" s="45"/>
      <c r="GWM9" s="45"/>
      <c r="GWN9" s="45"/>
      <c r="GWO9" s="45"/>
      <c r="GWP9" s="45"/>
      <c r="GWQ9" s="45"/>
      <c r="GWR9" s="45"/>
      <c r="GWS9" s="45"/>
      <c r="GWT9" s="45"/>
      <c r="GWU9" s="45"/>
      <c r="GWV9" s="45"/>
      <c r="GWW9" s="45"/>
      <c r="GWX9" s="45"/>
      <c r="GWY9" s="45"/>
      <c r="GWZ9" s="45"/>
      <c r="GXA9" s="45"/>
      <c r="GXB9" s="45"/>
      <c r="GXC9" s="45"/>
      <c r="GXD9" s="45"/>
      <c r="GXE9" s="45"/>
      <c r="GXF9" s="45"/>
      <c r="GXG9" s="45"/>
      <c r="GXH9" s="45"/>
      <c r="GXI9" s="45"/>
      <c r="GXJ9" s="45"/>
      <c r="GXK9" s="45"/>
      <c r="GXL9" s="45"/>
      <c r="GXM9" s="45"/>
      <c r="GXN9" s="45"/>
      <c r="GXO9" s="45"/>
      <c r="GXP9" s="45"/>
      <c r="GXQ9" s="45"/>
      <c r="GXR9" s="45"/>
      <c r="GXS9" s="45"/>
      <c r="GXT9" s="45"/>
      <c r="GXU9" s="45"/>
      <c r="GXV9" s="45"/>
      <c r="GXW9" s="45"/>
      <c r="GXX9" s="45"/>
      <c r="GXY9" s="45"/>
      <c r="GXZ9" s="45"/>
      <c r="GYA9" s="45"/>
      <c r="GYB9" s="45"/>
      <c r="GYC9" s="45"/>
      <c r="GYD9" s="45"/>
      <c r="GYE9" s="45"/>
      <c r="GYF9" s="45"/>
      <c r="GYG9" s="45"/>
      <c r="GYH9" s="45"/>
      <c r="GYI9" s="45"/>
      <c r="GYJ9" s="45"/>
      <c r="GYK9" s="45"/>
      <c r="GYL9" s="45"/>
      <c r="GYM9" s="45"/>
      <c r="GYN9" s="45"/>
      <c r="GYO9" s="45"/>
      <c r="GYP9" s="45"/>
      <c r="GYQ9" s="45"/>
      <c r="GYR9" s="45"/>
      <c r="GYS9" s="45"/>
      <c r="GYT9" s="45"/>
      <c r="GYU9" s="45"/>
      <c r="GYV9" s="45"/>
      <c r="GYW9" s="45"/>
      <c r="GYX9" s="45"/>
      <c r="GYY9" s="45"/>
      <c r="GYZ9" s="45"/>
      <c r="GZA9" s="45"/>
      <c r="GZB9" s="45"/>
      <c r="GZC9" s="45"/>
      <c r="GZD9" s="45"/>
      <c r="GZE9" s="45"/>
      <c r="GZF9" s="45"/>
      <c r="GZG9" s="45"/>
      <c r="GZH9" s="45"/>
      <c r="GZI9" s="45"/>
      <c r="GZJ9" s="45"/>
      <c r="GZK9" s="45"/>
      <c r="GZL9" s="45"/>
      <c r="GZM9" s="45"/>
      <c r="GZN9" s="45"/>
      <c r="GZO9" s="45"/>
      <c r="GZP9" s="45"/>
      <c r="GZQ9" s="45"/>
      <c r="GZR9" s="45"/>
      <c r="GZS9" s="45"/>
      <c r="GZT9" s="45"/>
      <c r="GZU9" s="45"/>
      <c r="GZV9" s="45"/>
      <c r="GZW9" s="45"/>
      <c r="GZX9" s="45"/>
      <c r="GZY9" s="45"/>
      <c r="GZZ9" s="45"/>
      <c r="HAA9" s="45"/>
      <c r="HAB9" s="45"/>
      <c r="HAC9" s="45"/>
      <c r="HAD9" s="45"/>
      <c r="HAE9" s="45"/>
      <c r="HAF9" s="45"/>
      <c r="HAG9" s="45"/>
      <c r="HAH9" s="45"/>
      <c r="HAI9" s="45"/>
      <c r="HAJ9" s="45"/>
      <c r="HAK9" s="45"/>
      <c r="HAL9" s="45"/>
      <c r="HAM9" s="45"/>
      <c r="HAN9" s="45"/>
      <c r="HAO9" s="45"/>
      <c r="HAP9" s="45"/>
      <c r="HAQ9" s="45"/>
      <c r="HAR9" s="45"/>
      <c r="HAS9" s="45"/>
      <c r="HAT9" s="45"/>
      <c r="HAU9" s="45"/>
      <c r="HAV9" s="45"/>
      <c r="HAW9" s="45"/>
      <c r="HAX9" s="45"/>
      <c r="HAY9" s="45"/>
      <c r="HAZ9" s="45"/>
      <c r="HBA9" s="45"/>
      <c r="HBB9" s="45"/>
      <c r="HBC9" s="45"/>
      <c r="HBD9" s="45"/>
      <c r="HBE9" s="45"/>
      <c r="HBF9" s="45"/>
      <c r="HBG9" s="45"/>
      <c r="HBH9" s="45"/>
      <c r="HBI9" s="45"/>
      <c r="HBJ9" s="45"/>
      <c r="HBK9" s="45"/>
      <c r="HBL9" s="45"/>
      <c r="HBM9" s="45"/>
      <c r="HBN9" s="45"/>
      <c r="HBO9" s="45"/>
      <c r="HBP9" s="45"/>
      <c r="HBQ9" s="45"/>
      <c r="HBR9" s="45"/>
      <c r="HBS9" s="45"/>
      <c r="HBT9" s="45"/>
      <c r="HBU9" s="45"/>
      <c r="HBV9" s="45"/>
      <c r="HBW9" s="45"/>
      <c r="HBX9" s="45"/>
      <c r="HBY9" s="45"/>
      <c r="HBZ9" s="45"/>
      <c r="HCA9" s="45"/>
      <c r="HCB9" s="45"/>
      <c r="HCC9" s="45"/>
      <c r="HCD9" s="45"/>
      <c r="HCE9" s="45"/>
      <c r="HCF9" s="45"/>
      <c r="HCG9" s="45"/>
      <c r="HCH9" s="45"/>
      <c r="HCI9" s="45"/>
      <c r="HCJ9" s="45"/>
      <c r="HCK9" s="45"/>
      <c r="HCL9" s="45"/>
      <c r="HCM9" s="45"/>
      <c r="HCN9" s="45"/>
      <c r="HCO9" s="45"/>
      <c r="HCP9" s="45"/>
      <c r="HCQ9" s="45"/>
      <c r="HCR9" s="45"/>
      <c r="HCS9" s="45"/>
      <c r="HCT9" s="45"/>
      <c r="HCU9" s="45"/>
      <c r="HCV9" s="45"/>
      <c r="HCW9" s="45"/>
      <c r="HCX9" s="45"/>
      <c r="HCY9" s="45"/>
      <c r="HCZ9" s="45"/>
      <c r="HDA9" s="45"/>
      <c r="HDB9" s="45"/>
      <c r="HDC9" s="45"/>
      <c r="HDD9" s="45"/>
      <c r="HDE9" s="45"/>
      <c r="HDF9" s="45"/>
      <c r="HDG9" s="45"/>
      <c r="HDH9" s="45"/>
      <c r="HDI9" s="45"/>
      <c r="HDJ9" s="45"/>
      <c r="HDK9" s="45"/>
      <c r="HDL9" s="45"/>
      <c r="HDM9" s="45"/>
      <c r="HDN9" s="45"/>
      <c r="HDO9" s="45"/>
      <c r="HDP9" s="45"/>
      <c r="HDQ9" s="45"/>
      <c r="HDR9" s="45"/>
      <c r="HDS9" s="45"/>
      <c r="HDT9" s="45"/>
      <c r="HDU9" s="45"/>
      <c r="HDV9" s="45"/>
      <c r="HDW9" s="45"/>
      <c r="HDX9" s="45"/>
      <c r="HDY9" s="45"/>
      <c r="HDZ9" s="45"/>
      <c r="HEA9" s="45"/>
      <c r="HEB9" s="45"/>
      <c r="HEC9" s="45"/>
      <c r="HED9" s="45"/>
      <c r="HEE9" s="45"/>
      <c r="HEF9" s="45"/>
      <c r="HEG9" s="45"/>
      <c r="HEH9" s="45"/>
      <c r="HEI9" s="45"/>
      <c r="HEJ9" s="45"/>
      <c r="HEK9" s="45"/>
      <c r="HEL9" s="45"/>
      <c r="HEM9" s="45"/>
      <c r="HEN9" s="45"/>
      <c r="HEO9" s="45"/>
      <c r="HEP9" s="45"/>
      <c r="HEQ9" s="45"/>
      <c r="HER9" s="45"/>
      <c r="HES9" s="45"/>
      <c r="HET9" s="45"/>
      <c r="HEU9" s="45"/>
      <c r="HEV9" s="45"/>
      <c r="HEW9" s="45"/>
      <c r="HEX9" s="45"/>
      <c r="HEY9" s="45"/>
      <c r="HEZ9" s="45"/>
      <c r="HFA9" s="45"/>
      <c r="HFB9" s="45"/>
      <c r="HFC9" s="45"/>
      <c r="HFD9" s="45"/>
      <c r="HFE9" s="45"/>
      <c r="HFF9" s="45"/>
      <c r="HFG9" s="45"/>
      <c r="HFH9" s="45"/>
      <c r="HFI9" s="45"/>
      <c r="HFJ9" s="45"/>
      <c r="HFK9" s="45"/>
      <c r="HFL9" s="45"/>
      <c r="HFM9" s="45"/>
      <c r="HFN9" s="45"/>
      <c r="HFO9" s="45"/>
      <c r="HFP9" s="45"/>
      <c r="HFQ9" s="45"/>
      <c r="HFR9" s="45"/>
      <c r="HFS9" s="45"/>
      <c r="HFT9" s="45"/>
      <c r="HFU9" s="45"/>
      <c r="HFV9" s="45"/>
      <c r="HFW9" s="45"/>
      <c r="HFX9" s="45"/>
      <c r="HFY9" s="45"/>
      <c r="HFZ9" s="45"/>
      <c r="HGA9" s="45"/>
      <c r="HGB9" s="45"/>
      <c r="HGC9" s="45"/>
      <c r="HGD9" s="45"/>
      <c r="HGE9" s="45"/>
      <c r="HGF9" s="45"/>
      <c r="HGG9" s="45"/>
      <c r="HGH9" s="45"/>
      <c r="HGI9" s="45"/>
      <c r="HGJ9" s="45"/>
      <c r="HGK9" s="45"/>
      <c r="HGL9" s="45"/>
      <c r="HGM9" s="45"/>
      <c r="HGN9" s="45"/>
      <c r="HGO9" s="45"/>
      <c r="HGP9" s="45"/>
      <c r="HGQ9" s="45"/>
      <c r="HGR9" s="45"/>
      <c r="HGS9" s="45"/>
      <c r="HGT9" s="45"/>
      <c r="HGU9" s="45"/>
      <c r="HGV9" s="45"/>
      <c r="HGW9" s="45"/>
      <c r="HGX9" s="45"/>
      <c r="HGY9" s="45"/>
      <c r="HGZ9" s="45"/>
      <c r="HHA9" s="45"/>
      <c r="HHB9" s="45"/>
      <c r="HHC9" s="45"/>
      <c r="HHD9" s="45"/>
      <c r="HHE9" s="45"/>
      <c r="HHF9" s="45"/>
      <c r="HHG9" s="45"/>
      <c r="HHH9" s="45"/>
      <c r="HHI9" s="45"/>
      <c r="HHJ9" s="45"/>
      <c r="HHK9" s="45"/>
      <c r="HHL9" s="45"/>
      <c r="HHM9" s="45"/>
      <c r="HHN9" s="45"/>
      <c r="HHO9" s="45"/>
      <c r="HHP9" s="45"/>
      <c r="HHQ9" s="45"/>
      <c r="HHR9" s="45"/>
      <c r="HHS9" s="45"/>
      <c r="HHT9" s="45"/>
      <c r="HHU9" s="45"/>
      <c r="HHV9" s="45"/>
      <c r="HHW9" s="45"/>
      <c r="HHX9" s="45"/>
      <c r="HHY9" s="45"/>
      <c r="HHZ9" s="45"/>
      <c r="HIA9" s="45"/>
      <c r="HIB9" s="45"/>
      <c r="HIC9" s="45"/>
      <c r="HID9" s="45"/>
      <c r="HIE9" s="45"/>
      <c r="HIF9" s="45"/>
      <c r="HIG9" s="45"/>
      <c r="HIH9" s="45"/>
      <c r="HII9" s="45"/>
      <c r="HIJ9" s="45"/>
      <c r="HIK9" s="45"/>
      <c r="HIL9" s="45"/>
      <c r="HIM9" s="45"/>
      <c r="HIN9" s="45"/>
      <c r="HIO9" s="45"/>
      <c r="HIP9" s="45"/>
      <c r="HIQ9" s="45"/>
      <c r="HIR9" s="45"/>
      <c r="HIS9" s="45"/>
      <c r="HIT9" s="45"/>
      <c r="HIU9" s="45"/>
      <c r="HIV9" s="45"/>
      <c r="HIW9" s="45"/>
      <c r="HIX9" s="45"/>
      <c r="HIY9" s="45"/>
      <c r="HIZ9" s="45"/>
      <c r="HJA9" s="45"/>
      <c r="HJB9" s="45"/>
      <c r="HJC9" s="45"/>
      <c r="HJD9" s="45"/>
      <c r="HJE9" s="45"/>
      <c r="HJF9" s="45"/>
      <c r="HJG9" s="45"/>
      <c r="HJH9" s="45"/>
      <c r="HJI9" s="45"/>
      <c r="HJJ9" s="45"/>
      <c r="HJK9" s="45"/>
      <c r="HJL9" s="45"/>
      <c r="HJM9" s="45"/>
      <c r="HJN9" s="45"/>
      <c r="HJO9" s="45"/>
      <c r="HJP9" s="45"/>
      <c r="HJQ9" s="45"/>
      <c r="HJR9" s="45"/>
      <c r="HJS9" s="45"/>
      <c r="HJT9" s="45"/>
      <c r="HJU9" s="45"/>
      <c r="HJV9" s="45"/>
      <c r="HJW9" s="45"/>
      <c r="HJX9" s="45"/>
      <c r="HJY9" s="45"/>
      <c r="HJZ9" s="45"/>
      <c r="HKA9" s="45"/>
      <c r="HKB9" s="45"/>
      <c r="HKC9" s="45"/>
      <c r="HKD9" s="45"/>
      <c r="HKE9" s="45"/>
      <c r="HKF9" s="45"/>
      <c r="HKG9" s="45"/>
      <c r="HKH9" s="45"/>
      <c r="HKI9" s="45"/>
      <c r="HKJ9" s="45"/>
      <c r="HKK9" s="45"/>
      <c r="HKL9" s="45"/>
      <c r="HKM9" s="45"/>
      <c r="HKN9" s="45"/>
      <c r="HKO9" s="45"/>
      <c r="HKP9" s="45"/>
      <c r="HKQ9" s="45"/>
      <c r="HKR9" s="45"/>
      <c r="HKS9" s="45"/>
      <c r="HKT9" s="45"/>
      <c r="HKU9" s="45"/>
      <c r="HKV9" s="45"/>
      <c r="HKW9" s="45"/>
      <c r="HKX9" s="45"/>
      <c r="HKY9" s="45"/>
      <c r="HKZ9" s="45"/>
      <c r="HLA9" s="45"/>
      <c r="HLB9" s="45"/>
      <c r="HLC9" s="45"/>
      <c r="HLD9" s="45"/>
      <c r="HLE9" s="45"/>
      <c r="HLF9" s="45"/>
      <c r="HLG9" s="45"/>
      <c r="HLH9" s="45"/>
      <c r="HLI9" s="45"/>
      <c r="HLJ9" s="45"/>
      <c r="HLK9" s="45"/>
      <c r="HLL9" s="45"/>
      <c r="HLM9" s="45"/>
      <c r="HLN9" s="45"/>
      <c r="HLO9" s="45"/>
      <c r="HLP9" s="45"/>
      <c r="HLQ9" s="45"/>
      <c r="HLR9" s="45"/>
      <c r="HLS9" s="45"/>
      <c r="HLT9" s="45"/>
      <c r="HLU9" s="45"/>
      <c r="HLV9" s="45"/>
      <c r="HLW9" s="45"/>
      <c r="HLX9" s="45"/>
      <c r="HLY9" s="45"/>
      <c r="HLZ9" s="45"/>
      <c r="HMA9" s="45"/>
      <c r="HMB9" s="45"/>
      <c r="HMC9" s="45"/>
      <c r="HMD9" s="45"/>
      <c r="HME9" s="45"/>
      <c r="HMF9" s="45"/>
      <c r="HMG9" s="45"/>
      <c r="HMH9" s="45"/>
      <c r="HMI9" s="45"/>
      <c r="HMJ9" s="45"/>
      <c r="HMK9" s="45"/>
      <c r="HML9" s="45"/>
      <c r="HMM9" s="45"/>
      <c r="HMN9" s="45"/>
      <c r="HMO9" s="45"/>
      <c r="HMP9" s="45"/>
      <c r="HMQ9" s="45"/>
      <c r="HMR9" s="45"/>
      <c r="HMS9" s="45"/>
      <c r="HMT9" s="45"/>
      <c r="HMU9" s="45"/>
      <c r="HMV9" s="45"/>
      <c r="HMW9" s="45"/>
      <c r="HMX9" s="45"/>
      <c r="HMY9" s="45"/>
      <c r="HMZ9" s="45"/>
      <c r="HNA9" s="45"/>
      <c r="HNB9" s="45"/>
      <c r="HNC9" s="45"/>
      <c r="HND9" s="45"/>
      <c r="HNE9" s="45"/>
      <c r="HNF9" s="45"/>
      <c r="HNG9" s="45"/>
      <c r="HNH9" s="45"/>
      <c r="HNI9" s="45"/>
      <c r="HNJ9" s="45"/>
      <c r="HNK9" s="45"/>
      <c r="HNL9" s="45"/>
      <c r="HNM9" s="45"/>
      <c r="HNN9" s="45"/>
      <c r="HNO9" s="45"/>
      <c r="HNP9" s="45"/>
      <c r="HNQ9" s="45"/>
      <c r="HNR9" s="45"/>
      <c r="HNS9" s="45"/>
      <c r="HNT9" s="45"/>
      <c r="HNU9" s="45"/>
      <c r="HNV9" s="45"/>
      <c r="HNW9" s="45"/>
      <c r="HNX9" s="45"/>
      <c r="HNY9" s="45"/>
      <c r="HNZ9" s="45"/>
      <c r="HOA9" s="45"/>
      <c r="HOB9" s="45"/>
      <c r="HOC9" s="45"/>
      <c r="HOD9" s="45"/>
      <c r="HOE9" s="45"/>
      <c r="HOF9" s="45"/>
      <c r="HOG9" s="45"/>
      <c r="HOH9" s="45"/>
      <c r="HOI9" s="45"/>
      <c r="HOJ9" s="45"/>
      <c r="HOK9" s="45"/>
      <c r="HOL9" s="45"/>
      <c r="HOM9" s="45"/>
      <c r="HON9" s="45"/>
      <c r="HOO9" s="45"/>
      <c r="HOP9" s="45"/>
      <c r="HOQ9" s="45"/>
      <c r="HOR9" s="45"/>
      <c r="HOS9" s="45"/>
      <c r="HOT9" s="45"/>
      <c r="HOU9" s="45"/>
      <c r="HOV9" s="45"/>
      <c r="HOW9" s="45"/>
      <c r="HOX9" s="45"/>
      <c r="HOY9" s="45"/>
      <c r="HOZ9" s="45"/>
      <c r="HPA9" s="45"/>
      <c r="HPB9" s="45"/>
      <c r="HPC9" s="45"/>
      <c r="HPD9" s="45"/>
      <c r="HPE9" s="45"/>
      <c r="HPF9" s="45"/>
      <c r="HPG9" s="45"/>
      <c r="HPH9" s="45"/>
      <c r="HPI9" s="45"/>
      <c r="HPJ9" s="45"/>
      <c r="HPK9" s="45"/>
      <c r="HPL9" s="45"/>
      <c r="HPM9" s="45"/>
      <c r="HPN9" s="45"/>
      <c r="HPO9" s="45"/>
      <c r="HPP9" s="45"/>
      <c r="HPQ9" s="45"/>
      <c r="HPR9" s="45"/>
      <c r="HPS9" s="45"/>
      <c r="HPT9" s="45"/>
      <c r="HPU9" s="45"/>
      <c r="HPV9" s="45"/>
      <c r="HPW9" s="45"/>
      <c r="HPX9" s="45"/>
      <c r="HPY9" s="45"/>
      <c r="HPZ9" s="45"/>
      <c r="HQA9" s="45"/>
      <c r="HQB9" s="45"/>
      <c r="HQC9" s="45"/>
      <c r="HQD9" s="45"/>
      <c r="HQE9" s="45"/>
      <c r="HQF9" s="45"/>
      <c r="HQG9" s="45"/>
      <c r="HQH9" s="45"/>
      <c r="HQI9" s="45"/>
      <c r="HQJ9" s="45"/>
      <c r="HQK9" s="45"/>
      <c r="HQL9" s="45"/>
      <c r="HQM9" s="45"/>
      <c r="HQN9" s="45"/>
      <c r="HQO9" s="45"/>
      <c r="HQP9" s="45"/>
      <c r="HQQ9" s="45"/>
      <c r="HQR9" s="45"/>
      <c r="HQS9" s="45"/>
      <c r="HQT9" s="45"/>
      <c r="HQU9" s="45"/>
      <c r="HQV9" s="45"/>
      <c r="HQW9" s="45"/>
      <c r="HQX9" s="45"/>
      <c r="HQY9" s="45"/>
      <c r="HQZ9" s="45"/>
      <c r="HRA9" s="45"/>
      <c r="HRB9" s="45"/>
      <c r="HRC9" s="45"/>
      <c r="HRD9" s="45"/>
      <c r="HRE9" s="45"/>
      <c r="HRF9" s="45"/>
      <c r="HRG9" s="45"/>
      <c r="HRH9" s="45"/>
      <c r="HRI9" s="45"/>
      <c r="HRJ9" s="45"/>
      <c r="HRK9" s="45"/>
      <c r="HRL9" s="45"/>
      <c r="HRM9" s="45"/>
      <c r="HRN9" s="45"/>
      <c r="HRO9" s="45"/>
      <c r="HRP9" s="45"/>
      <c r="HRQ9" s="45"/>
      <c r="HRR9" s="45"/>
      <c r="HRS9" s="45"/>
      <c r="HRT9" s="45"/>
      <c r="HRU9" s="45"/>
      <c r="HRV9" s="45"/>
      <c r="HRW9" s="45"/>
      <c r="HRX9" s="45"/>
      <c r="HRY9" s="45"/>
      <c r="HRZ9" s="45"/>
      <c r="HSA9" s="45"/>
      <c r="HSB9" s="45"/>
      <c r="HSC9" s="45"/>
      <c r="HSD9" s="45"/>
      <c r="HSE9" s="45"/>
      <c r="HSF9" s="45"/>
      <c r="HSG9" s="45"/>
      <c r="HSH9" s="45"/>
      <c r="HSI9" s="45"/>
      <c r="HSJ9" s="45"/>
      <c r="HSK9" s="45"/>
      <c r="HSL9" s="45"/>
      <c r="HSM9" s="45"/>
      <c r="HSN9" s="45"/>
      <c r="HSO9" s="45"/>
      <c r="HSP9" s="45"/>
      <c r="HSQ9" s="45"/>
      <c r="HSR9" s="45"/>
      <c r="HSS9" s="45"/>
      <c r="HST9" s="45"/>
      <c r="HSU9" s="45"/>
      <c r="HSV9" s="45"/>
      <c r="HSW9" s="45"/>
      <c r="HSX9" s="45"/>
      <c r="HSY9" s="45"/>
      <c r="HSZ9" s="45"/>
      <c r="HTA9" s="45"/>
      <c r="HTB9" s="45"/>
      <c r="HTC9" s="45"/>
      <c r="HTD9" s="45"/>
      <c r="HTE9" s="45"/>
      <c r="HTF9" s="45"/>
      <c r="HTG9" s="45"/>
      <c r="HTH9" s="45"/>
      <c r="HTI9" s="45"/>
      <c r="HTJ9" s="45"/>
      <c r="HTK9" s="45"/>
      <c r="HTL9" s="45"/>
      <c r="HTM9" s="45"/>
      <c r="HTN9" s="45"/>
      <c r="HTO9" s="45"/>
      <c r="HTP9" s="45"/>
      <c r="HTQ9" s="45"/>
      <c r="HTR9" s="45"/>
      <c r="HTS9" s="45"/>
      <c r="HTT9" s="45"/>
      <c r="HTU9" s="45"/>
      <c r="HTV9" s="45"/>
      <c r="HTW9" s="45"/>
      <c r="HTX9" s="45"/>
      <c r="HTY9" s="45"/>
      <c r="HTZ9" s="45"/>
      <c r="HUA9" s="45"/>
      <c r="HUB9" s="45"/>
      <c r="HUC9" s="45"/>
      <c r="HUD9" s="45"/>
      <c r="HUE9" s="45"/>
      <c r="HUF9" s="45"/>
      <c r="HUG9" s="45"/>
      <c r="HUH9" s="45"/>
      <c r="HUI9" s="45"/>
      <c r="HUJ9" s="45"/>
      <c r="HUK9" s="45"/>
      <c r="HUL9" s="45"/>
      <c r="HUM9" s="45"/>
      <c r="HUN9" s="45"/>
      <c r="HUO9" s="45"/>
      <c r="HUP9" s="45"/>
      <c r="HUQ9" s="45"/>
      <c r="HUR9" s="45"/>
      <c r="HUS9" s="45"/>
      <c r="HUT9" s="45"/>
      <c r="HUU9" s="45"/>
      <c r="HUV9" s="45"/>
      <c r="HUW9" s="45"/>
      <c r="HUX9" s="45"/>
      <c r="HUY9" s="45"/>
      <c r="HUZ9" s="45"/>
      <c r="HVA9" s="45"/>
      <c r="HVB9" s="45"/>
      <c r="HVC9" s="45"/>
      <c r="HVD9" s="45"/>
      <c r="HVE9" s="45"/>
      <c r="HVF9" s="45"/>
      <c r="HVG9" s="45"/>
      <c r="HVH9" s="45"/>
      <c r="HVI9" s="45"/>
      <c r="HVJ9" s="45"/>
      <c r="HVK9" s="45"/>
      <c r="HVL9" s="45"/>
      <c r="HVM9" s="45"/>
      <c r="HVN9" s="45"/>
      <c r="HVO9" s="45"/>
      <c r="HVP9" s="45"/>
      <c r="HVQ9" s="45"/>
      <c r="HVR9" s="45"/>
      <c r="HVS9" s="45"/>
      <c r="HVT9" s="45"/>
      <c r="HVU9" s="45"/>
      <c r="HVV9" s="45"/>
      <c r="HVW9" s="45"/>
      <c r="HVX9" s="45"/>
      <c r="HVY9" s="45"/>
      <c r="HVZ9" s="45"/>
      <c r="HWA9" s="45"/>
      <c r="HWB9" s="45"/>
      <c r="HWC9" s="45"/>
      <c r="HWD9" s="45"/>
      <c r="HWE9" s="45"/>
      <c r="HWF9" s="45"/>
      <c r="HWG9" s="45"/>
      <c r="HWH9" s="45"/>
      <c r="HWI9" s="45"/>
      <c r="HWJ9" s="45"/>
      <c r="HWK9" s="45"/>
      <c r="HWL9" s="45"/>
      <c r="HWM9" s="45"/>
      <c r="HWN9" s="45"/>
      <c r="HWO9" s="45"/>
      <c r="HWP9" s="45"/>
      <c r="HWQ9" s="45"/>
      <c r="HWR9" s="45"/>
      <c r="HWS9" s="45"/>
      <c r="HWT9" s="45"/>
      <c r="HWU9" s="45"/>
      <c r="HWV9" s="45"/>
      <c r="HWW9" s="45"/>
      <c r="HWX9" s="45"/>
      <c r="HWY9" s="45"/>
      <c r="HWZ9" s="45"/>
      <c r="HXA9" s="45"/>
      <c r="HXB9" s="45"/>
      <c r="HXC9" s="45"/>
      <c r="HXD9" s="45"/>
      <c r="HXE9" s="45"/>
      <c r="HXF9" s="45"/>
      <c r="HXG9" s="45"/>
      <c r="HXH9" s="45"/>
      <c r="HXI9" s="45"/>
      <c r="HXJ9" s="45"/>
      <c r="HXK9" s="45"/>
      <c r="HXL9" s="45"/>
      <c r="HXM9" s="45"/>
      <c r="HXN9" s="45"/>
      <c r="HXO9" s="45"/>
      <c r="HXP9" s="45"/>
      <c r="HXQ9" s="45"/>
      <c r="HXR9" s="45"/>
      <c r="HXS9" s="45"/>
      <c r="HXT9" s="45"/>
      <c r="HXU9" s="45"/>
      <c r="HXV9" s="45"/>
      <c r="HXW9" s="45"/>
      <c r="HXX9" s="45"/>
      <c r="HXY9" s="45"/>
      <c r="HXZ9" s="45"/>
      <c r="HYA9" s="45"/>
      <c r="HYB9" s="45"/>
      <c r="HYC9" s="45"/>
      <c r="HYD9" s="45"/>
      <c r="HYE9" s="45"/>
      <c r="HYF9" s="45"/>
      <c r="HYG9" s="45"/>
      <c r="HYH9" s="45"/>
      <c r="HYI9" s="45"/>
      <c r="HYJ9" s="45"/>
      <c r="HYK9" s="45"/>
      <c r="HYL9" s="45"/>
      <c r="HYM9" s="45"/>
      <c r="HYN9" s="45"/>
      <c r="HYO9" s="45"/>
      <c r="HYP9" s="45"/>
      <c r="HYQ9" s="45"/>
      <c r="HYR9" s="45"/>
      <c r="HYS9" s="45"/>
      <c r="HYT9" s="45"/>
      <c r="HYU9" s="45"/>
      <c r="HYV9" s="45"/>
      <c r="HYW9" s="45"/>
      <c r="HYX9" s="45"/>
      <c r="HYY9" s="45"/>
      <c r="HYZ9" s="45"/>
      <c r="HZA9" s="45"/>
      <c r="HZB9" s="45"/>
      <c r="HZC9" s="45"/>
      <c r="HZD9" s="45"/>
      <c r="HZE9" s="45"/>
      <c r="HZF9" s="45"/>
      <c r="HZG9" s="45"/>
      <c r="HZH9" s="45"/>
      <c r="HZI9" s="45"/>
      <c r="HZJ9" s="45"/>
      <c r="HZK9" s="45"/>
      <c r="HZL9" s="45"/>
      <c r="HZM9" s="45"/>
      <c r="HZN9" s="45"/>
      <c r="HZO9" s="45"/>
      <c r="HZP9" s="45"/>
      <c r="HZQ9" s="45"/>
      <c r="HZR9" s="45"/>
      <c r="HZS9" s="45"/>
      <c r="HZT9" s="45"/>
      <c r="HZU9" s="45"/>
      <c r="HZV9" s="45"/>
      <c r="HZW9" s="45"/>
      <c r="HZX9" s="45"/>
      <c r="HZY9" s="45"/>
      <c r="HZZ9" s="45"/>
      <c r="IAA9" s="45"/>
      <c r="IAB9" s="45"/>
      <c r="IAC9" s="45"/>
      <c r="IAD9" s="45"/>
      <c r="IAE9" s="45"/>
      <c r="IAF9" s="45"/>
      <c r="IAG9" s="45"/>
      <c r="IAH9" s="45"/>
      <c r="IAI9" s="45"/>
      <c r="IAJ9" s="45"/>
      <c r="IAK9" s="45"/>
      <c r="IAL9" s="45"/>
      <c r="IAM9" s="45"/>
      <c r="IAN9" s="45"/>
      <c r="IAO9" s="45"/>
      <c r="IAP9" s="45"/>
      <c r="IAQ9" s="45"/>
      <c r="IAR9" s="45"/>
      <c r="IAS9" s="45"/>
      <c r="IAT9" s="45"/>
      <c r="IAU9" s="45"/>
      <c r="IAV9" s="45"/>
      <c r="IAW9" s="45"/>
      <c r="IAX9" s="45"/>
      <c r="IAY9" s="45"/>
      <c r="IAZ9" s="45"/>
      <c r="IBA9" s="45"/>
      <c r="IBB9" s="45"/>
      <c r="IBC9" s="45"/>
      <c r="IBD9" s="45"/>
      <c r="IBE9" s="45"/>
      <c r="IBF9" s="45"/>
      <c r="IBG9" s="45"/>
      <c r="IBH9" s="45"/>
      <c r="IBI9" s="45"/>
      <c r="IBJ9" s="45"/>
      <c r="IBK9" s="45"/>
      <c r="IBL9" s="45"/>
      <c r="IBM9" s="45"/>
      <c r="IBN9" s="45"/>
      <c r="IBO9" s="45"/>
      <c r="IBP9" s="45"/>
      <c r="IBQ9" s="45"/>
      <c r="IBR9" s="45"/>
      <c r="IBS9" s="45"/>
      <c r="IBT9" s="45"/>
      <c r="IBU9" s="45"/>
      <c r="IBV9" s="45"/>
      <c r="IBW9" s="45"/>
      <c r="IBX9" s="45"/>
      <c r="IBY9" s="45"/>
      <c r="IBZ9" s="45"/>
      <c r="ICA9" s="45"/>
      <c r="ICB9" s="45"/>
      <c r="ICC9" s="45"/>
      <c r="ICD9" s="45"/>
      <c r="ICE9" s="45"/>
      <c r="ICF9" s="45"/>
      <c r="ICG9" s="45"/>
      <c r="ICH9" s="45"/>
      <c r="ICI9" s="45"/>
      <c r="ICJ9" s="45"/>
      <c r="ICK9" s="45"/>
      <c r="ICL9" s="45"/>
      <c r="ICM9" s="45"/>
      <c r="ICN9" s="45"/>
      <c r="ICO9" s="45"/>
      <c r="ICP9" s="45"/>
      <c r="ICQ9" s="45"/>
      <c r="ICR9" s="45"/>
      <c r="ICS9" s="45"/>
      <c r="ICT9" s="45"/>
      <c r="ICU9" s="45"/>
      <c r="ICV9" s="45"/>
      <c r="ICW9" s="45"/>
      <c r="ICX9" s="45"/>
      <c r="ICY9" s="45"/>
      <c r="ICZ9" s="45"/>
      <c r="IDA9" s="45"/>
      <c r="IDB9" s="45"/>
      <c r="IDC9" s="45"/>
      <c r="IDD9" s="45"/>
      <c r="IDE9" s="45"/>
      <c r="IDF9" s="45"/>
      <c r="IDG9" s="45"/>
      <c r="IDH9" s="45"/>
      <c r="IDI9" s="45"/>
      <c r="IDJ9" s="45"/>
      <c r="IDK9" s="45"/>
      <c r="IDL9" s="45"/>
      <c r="IDM9" s="45"/>
      <c r="IDN9" s="45"/>
      <c r="IDO9" s="45"/>
      <c r="IDP9" s="45"/>
      <c r="IDQ9" s="45"/>
      <c r="IDR9" s="45"/>
      <c r="IDS9" s="45"/>
      <c r="IDT9" s="45"/>
      <c r="IDU9" s="45"/>
      <c r="IDV9" s="45"/>
      <c r="IDW9" s="45"/>
      <c r="IDX9" s="45"/>
      <c r="IDY9" s="45"/>
      <c r="IDZ9" s="45"/>
      <c r="IEA9" s="45"/>
      <c r="IEB9" s="45"/>
      <c r="IEC9" s="45"/>
      <c r="IED9" s="45"/>
      <c r="IEE9" s="45"/>
      <c r="IEF9" s="45"/>
      <c r="IEG9" s="45"/>
      <c r="IEH9" s="45"/>
      <c r="IEI9" s="45"/>
      <c r="IEJ9" s="45"/>
      <c r="IEK9" s="45"/>
      <c r="IEL9" s="45"/>
      <c r="IEM9" s="45"/>
      <c r="IEN9" s="45"/>
      <c r="IEO9" s="45"/>
      <c r="IEP9" s="45"/>
      <c r="IEQ9" s="45"/>
      <c r="IER9" s="45"/>
      <c r="IES9" s="45"/>
      <c r="IET9" s="45"/>
      <c r="IEU9" s="45"/>
      <c r="IEV9" s="45"/>
      <c r="IEW9" s="45"/>
      <c r="IEX9" s="45"/>
      <c r="IEY9" s="45"/>
      <c r="IEZ9" s="45"/>
      <c r="IFA9" s="45"/>
      <c r="IFB9" s="45"/>
      <c r="IFC9" s="45"/>
      <c r="IFD9" s="45"/>
      <c r="IFE9" s="45"/>
      <c r="IFF9" s="45"/>
      <c r="IFG9" s="45"/>
      <c r="IFH9" s="45"/>
      <c r="IFI9" s="45"/>
      <c r="IFJ9" s="45"/>
      <c r="IFK9" s="45"/>
      <c r="IFL9" s="45"/>
      <c r="IFM9" s="45"/>
      <c r="IFN9" s="45"/>
      <c r="IFO9" s="45"/>
      <c r="IFP9" s="45"/>
      <c r="IFQ9" s="45"/>
      <c r="IFR9" s="45"/>
      <c r="IFS9" s="45"/>
      <c r="IFT9" s="45"/>
      <c r="IFU9" s="45"/>
      <c r="IFV9" s="45"/>
      <c r="IFW9" s="45"/>
      <c r="IFX9" s="45"/>
      <c r="IFY9" s="45"/>
      <c r="IFZ9" s="45"/>
      <c r="IGA9" s="45"/>
      <c r="IGB9" s="45"/>
      <c r="IGC9" s="45"/>
      <c r="IGD9" s="45"/>
      <c r="IGE9" s="45"/>
      <c r="IGF9" s="45"/>
      <c r="IGG9" s="45"/>
      <c r="IGH9" s="45"/>
      <c r="IGI9" s="45"/>
      <c r="IGJ9" s="45"/>
      <c r="IGK9" s="45"/>
      <c r="IGL9" s="45"/>
      <c r="IGM9" s="45"/>
      <c r="IGN9" s="45"/>
      <c r="IGO9" s="45"/>
      <c r="IGP9" s="45"/>
      <c r="IGQ9" s="45"/>
      <c r="IGR9" s="45"/>
      <c r="IGS9" s="45"/>
      <c r="IGT9" s="45"/>
      <c r="IGU9" s="45"/>
      <c r="IGV9" s="45"/>
      <c r="IGW9" s="45"/>
      <c r="IGX9" s="45"/>
      <c r="IGY9" s="45"/>
      <c r="IGZ9" s="45"/>
      <c r="IHA9" s="45"/>
      <c r="IHB9" s="45"/>
      <c r="IHC9" s="45"/>
      <c r="IHD9" s="45"/>
      <c r="IHE9" s="45"/>
      <c r="IHF9" s="45"/>
      <c r="IHG9" s="45"/>
      <c r="IHH9" s="45"/>
      <c r="IHI9" s="45"/>
      <c r="IHJ9" s="45"/>
      <c r="IHK9" s="45"/>
      <c r="IHL9" s="45"/>
      <c r="IHM9" s="45"/>
      <c r="IHN9" s="45"/>
      <c r="IHO9" s="45"/>
      <c r="IHP9" s="45"/>
      <c r="IHQ9" s="45"/>
      <c r="IHR9" s="45"/>
      <c r="IHS9" s="45"/>
      <c r="IHT9" s="45"/>
      <c r="IHU9" s="45"/>
      <c r="IHV9" s="45"/>
      <c r="IHW9" s="45"/>
      <c r="IHX9" s="45"/>
      <c r="IHY9" s="45"/>
      <c r="IHZ9" s="45"/>
      <c r="IIA9" s="45"/>
      <c r="IIB9" s="45"/>
      <c r="IIC9" s="45"/>
      <c r="IID9" s="45"/>
      <c r="IIE9" s="45"/>
      <c r="IIF9" s="45"/>
      <c r="IIG9" s="45"/>
      <c r="IIH9" s="45"/>
      <c r="III9" s="45"/>
      <c r="IIJ9" s="45"/>
      <c r="IIK9" s="45"/>
      <c r="IIL9" s="45"/>
      <c r="IIM9" s="45"/>
      <c r="IIN9" s="45"/>
      <c r="IIO9" s="45"/>
      <c r="IIP9" s="45"/>
      <c r="IIQ9" s="45"/>
      <c r="IIR9" s="45"/>
      <c r="IIS9" s="45"/>
      <c r="IIT9" s="45"/>
      <c r="IIU9" s="45"/>
      <c r="IIV9" s="45"/>
      <c r="IIW9" s="45"/>
      <c r="IIX9" s="45"/>
      <c r="IIY9" s="45"/>
      <c r="IIZ9" s="45"/>
      <c r="IJA9" s="45"/>
      <c r="IJB9" s="45"/>
      <c r="IJC9" s="45"/>
      <c r="IJD9" s="45"/>
      <c r="IJE9" s="45"/>
      <c r="IJF9" s="45"/>
      <c r="IJG9" s="45"/>
      <c r="IJH9" s="45"/>
      <c r="IJI9" s="45"/>
      <c r="IJJ9" s="45"/>
      <c r="IJK9" s="45"/>
      <c r="IJL9" s="45"/>
      <c r="IJM9" s="45"/>
      <c r="IJN9" s="45"/>
      <c r="IJO9" s="45"/>
      <c r="IJP9" s="45"/>
      <c r="IJQ9" s="45"/>
      <c r="IJR9" s="45"/>
      <c r="IJS9" s="45"/>
      <c r="IJT9" s="45"/>
      <c r="IJU9" s="45"/>
      <c r="IJV9" s="45"/>
      <c r="IJW9" s="45"/>
      <c r="IJX9" s="45"/>
      <c r="IJY9" s="45"/>
      <c r="IJZ9" s="45"/>
      <c r="IKA9" s="45"/>
      <c r="IKB9" s="45"/>
      <c r="IKC9" s="45"/>
      <c r="IKD9" s="45"/>
      <c r="IKE9" s="45"/>
      <c r="IKF9" s="45"/>
      <c r="IKG9" s="45"/>
      <c r="IKH9" s="45"/>
      <c r="IKI9" s="45"/>
      <c r="IKJ9" s="45"/>
      <c r="IKK9" s="45"/>
      <c r="IKL9" s="45"/>
      <c r="IKM9" s="45"/>
      <c r="IKN9" s="45"/>
      <c r="IKO9" s="45"/>
      <c r="IKP9" s="45"/>
      <c r="IKQ9" s="45"/>
      <c r="IKR9" s="45"/>
      <c r="IKS9" s="45"/>
      <c r="IKT9" s="45"/>
      <c r="IKU9" s="45"/>
      <c r="IKV9" s="45"/>
      <c r="IKW9" s="45"/>
      <c r="IKX9" s="45"/>
      <c r="IKY9" s="45"/>
      <c r="IKZ9" s="45"/>
      <c r="ILA9" s="45"/>
      <c r="ILB9" s="45"/>
      <c r="ILC9" s="45"/>
      <c r="ILD9" s="45"/>
      <c r="ILE9" s="45"/>
      <c r="ILF9" s="45"/>
      <c r="ILG9" s="45"/>
      <c r="ILH9" s="45"/>
      <c r="ILI9" s="45"/>
      <c r="ILJ9" s="45"/>
      <c r="ILK9" s="45"/>
      <c r="ILL9" s="45"/>
      <c r="ILM9" s="45"/>
      <c r="ILN9" s="45"/>
      <c r="ILO9" s="45"/>
      <c r="ILP9" s="45"/>
      <c r="ILQ9" s="45"/>
      <c r="ILR9" s="45"/>
      <c r="ILS9" s="45"/>
      <c r="ILT9" s="45"/>
      <c r="ILU9" s="45"/>
      <c r="ILV9" s="45"/>
      <c r="ILW9" s="45"/>
      <c r="ILX9" s="45"/>
      <c r="ILY9" s="45"/>
      <c r="ILZ9" s="45"/>
      <c r="IMA9" s="45"/>
      <c r="IMB9" s="45"/>
      <c r="IMC9" s="45"/>
      <c r="IMD9" s="45"/>
      <c r="IME9" s="45"/>
      <c r="IMF9" s="45"/>
      <c r="IMG9" s="45"/>
      <c r="IMH9" s="45"/>
      <c r="IMI9" s="45"/>
      <c r="IMJ9" s="45"/>
      <c r="IMK9" s="45"/>
      <c r="IML9" s="45"/>
      <c r="IMM9" s="45"/>
      <c r="IMN9" s="45"/>
      <c r="IMO9" s="45"/>
      <c r="IMP9" s="45"/>
      <c r="IMQ9" s="45"/>
      <c r="IMR9" s="45"/>
      <c r="IMS9" s="45"/>
      <c r="IMT9" s="45"/>
      <c r="IMU9" s="45"/>
      <c r="IMV9" s="45"/>
      <c r="IMW9" s="45"/>
      <c r="IMX9" s="45"/>
      <c r="IMY9" s="45"/>
      <c r="IMZ9" s="45"/>
      <c r="INA9" s="45"/>
      <c r="INB9" s="45"/>
      <c r="INC9" s="45"/>
      <c r="IND9" s="45"/>
      <c r="INE9" s="45"/>
      <c r="INF9" s="45"/>
      <c r="ING9" s="45"/>
      <c r="INH9" s="45"/>
      <c r="INI9" s="45"/>
      <c r="INJ9" s="45"/>
      <c r="INK9" s="45"/>
      <c r="INL9" s="45"/>
      <c r="INM9" s="45"/>
      <c r="INN9" s="45"/>
      <c r="INO9" s="45"/>
      <c r="INP9" s="45"/>
      <c r="INQ9" s="45"/>
      <c r="INR9" s="45"/>
      <c r="INS9" s="45"/>
      <c r="INT9" s="45"/>
      <c r="INU9" s="45"/>
      <c r="INV9" s="45"/>
      <c r="INW9" s="45"/>
      <c r="INX9" s="45"/>
      <c r="INY9" s="45"/>
      <c r="INZ9" s="45"/>
      <c r="IOA9" s="45"/>
      <c r="IOB9" s="45"/>
      <c r="IOC9" s="45"/>
      <c r="IOD9" s="45"/>
      <c r="IOE9" s="45"/>
      <c r="IOF9" s="45"/>
      <c r="IOG9" s="45"/>
      <c r="IOH9" s="45"/>
      <c r="IOI9" s="45"/>
      <c r="IOJ9" s="45"/>
      <c r="IOK9" s="45"/>
      <c r="IOL9" s="45"/>
      <c r="IOM9" s="45"/>
      <c r="ION9" s="45"/>
      <c r="IOO9" s="45"/>
      <c r="IOP9" s="45"/>
      <c r="IOQ9" s="45"/>
      <c r="IOR9" s="45"/>
      <c r="IOS9" s="45"/>
      <c r="IOT9" s="45"/>
      <c r="IOU9" s="45"/>
      <c r="IOV9" s="45"/>
      <c r="IOW9" s="45"/>
      <c r="IOX9" s="45"/>
      <c r="IOY9" s="45"/>
      <c r="IOZ9" s="45"/>
      <c r="IPA9" s="45"/>
      <c r="IPB9" s="45"/>
      <c r="IPC9" s="45"/>
      <c r="IPD9" s="45"/>
      <c r="IPE9" s="45"/>
      <c r="IPF9" s="45"/>
      <c r="IPG9" s="45"/>
      <c r="IPH9" s="45"/>
      <c r="IPI9" s="45"/>
      <c r="IPJ9" s="45"/>
      <c r="IPK9" s="45"/>
      <c r="IPL9" s="45"/>
      <c r="IPM9" s="45"/>
      <c r="IPN9" s="45"/>
      <c r="IPO9" s="45"/>
      <c r="IPP9" s="45"/>
      <c r="IPQ9" s="45"/>
      <c r="IPR9" s="45"/>
      <c r="IPS9" s="45"/>
      <c r="IPT9" s="45"/>
      <c r="IPU9" s="45"/>
      <c r="IPV9" s="45"/>
      <c r="IPW9" s="45"/>
      <c r="IPX9" s="45"/>
      <c r="IPY9" s="45"/>
      <c r="IPZ9" s="45"/>
      <c r="IQA9" s="45"/>
      <c r="IQB9" s="45"/>
      <c r="IQC9" s="45"/>
      <c r="IQD9" s="45"/>
      <c r="IQE9" s="45"/>
      <c r="IQF9" s="45"/>
      <c r="IQG9" s="45"/>
      <c r="IQH9" s="45"/>
      <c r="IQI9" s="45"/>
      <c r="IQJ9" s="45"/>
      <c r="IQK9" s="45"/>
      <c r="IQL9" s="45"/>
      <c r="IQM9" s="45"/>
      <c r="IQN9" s="45"/>
      <c r="IQO9" s="45"/>
      <c r="IQP9" s="45"/>
      <c r="IQQ9" s="45"/>
      <c r="IQR9" s="45"/>
      <c r="IQS9" s="45"/>
      <c r="IQT9" s="45"/>
      <c r="IQU9" s="45"/>
      <c r="IQV9" s="45"/>
      <c r="IQW9" s="45"/>
      <c r="IQX9" s="45"/>
      <c r="IQY9" s="45"/>
      <c r="IQZ9" s="45"/>
      <c r="IRA9" s="45"/>
      <c r="IRB9" s="45"/>
      <c r="IRC9" s="45"/>
      <c r="IRD9" s="45"/>
      <c r="IRE9" s="45"/>
      <c r="IRF9" s="45"/>
      <c r="IRG9" s="45"/>
      <c r="IRH9" s="45"/>
      <c r="IRI9" s="45"/>
      <c r="IRJ9" s="45"/>
      <c r="IRK9" s="45"/>
      <c r="IRL9" s="45"/>
      <c r="IRM9" s="45"/>
      <c r="IRN9" s="45"/>
      <c r="IRO9" s="45"/>
      <c r="IRP9" s="45"/>
      <c r="IRQ9" s="45"/>
      <c r="IRR9" s="45"/>
      <c r="IRS9" s="45"/>
      <c r="IRT9" s="45"/>
      <c r="IRU9" s="45"/>
      <c r="IRV9" s="45"/>
      <c r="IRW9" s="45"/>
      <c r="IRX9" s="45"/>
      <c r="IRY9" s="45"/>
      <c r="IRZ9" s="45"/>
      <c r="ISA9" s="45"/>
      <c r="ISB9" s="45"/>
      <c r="ISC9" s="45"/>
      <c r="ISD9" s="45"/>
      <c r="ISE9" s="45"/>
      <c r="ISF9" s="45"/>
      <c r="ISG9" s="45"/>
      <c r="ISH9" s="45"/>
      <c r="ISI9" s="45"/>
      <c r="ISJ9" s="45"/>
      <c r="ISK9" s="45"/>
      <c r="ISL9" s="45"/>
      <c r="ISM9" s="45"/>
      <c r="ISN9" s="45"/>
      <c r="ISO9" s="45"/>
      <c r="ISP9" s="45"/>
      <c r="ISQ9" s="45"/>
      <c r="ISR9" s="45"/>
      <c r="ISS9" s="45"/>
      <c r="IST9" s="45"/>
      <c r="ISU9" s="45"/>
      <c r="ISV9" s="45"/>
      <c r="ISW9" s="45"/>
      <c r="ISX9" s="45"/>
      <c r="ISY9" s="45"/>
      <c r="ISZ9" s="45"/>
      <c r="ITA9" s="45"/>
      <c r="ITB9" s="45"/>
      <c r="ITC9" s="45"/>
      <c r="ITD9" s="45"/>
      <c r="ITE9" s="45"/>
      <c r="ITF9" s="45"/>
      <c r="ITG9" s="45"/>
      <c r="ITH9" s="45"/>
      <c r="ITI9" s="45"/>
      <c r="ITJ9" s="45"/>
      <c r="ITK9" s="45"/>
      <c r="ITL9" s="45"/>
      <c r="ITM9" s="45"/>
      <c r="ITN9" s="45"/>
      <c r="ITO9" s="45"/>
      <c r="ITP9" s="45"/>
      <c r="ITQ9" s="45"/>
      <c r="ITR9" s="45"/>
      <c r="ITS9" s="45"/>
      <c r="ITT9" s="45"/>
      <c r="ITU9" s="45"/>
      <c r="ITV9" s="45"/>
      <c r="ITW9" s="45"/>
      <c r="ITX9" s="45"/>
      <c r="ITY9" s="45"/>
      <c r="ITZ9" s="45"/>
      <c r="IUA9" s="45"/>
      <c r="IUB9" s="45"/>
      <c r="IUC9" s="45"/>
      <c r="IUD9" s="45"/>
      <c r="IUE9" s="45"/>
      <c r="IUF9" s="45"/>
      <c r="IUG9" s="45"/>
      <c r="IUH9" s="45"/>
      <c r="IUI9" s="45"/>
      <c r="IUJ9" s="45"/>
      <c r="IUK9" s="45"/>
      <c r="IUL9" s="45"/>
      <c r="IUM9" s="45"/>
      <c r="IUN9" s="45"/>
      <c r="IUO9" s="45"/>
      <c r="IUP9" s="45"/>
      <c r="IUQ9" s="45"/>
      <c r="IUR9" s="45"/>
      <c r="IUS9" s="45"/>
      <c r="IUT9" s="45"/>
      <c r="IUU9" s="45"/>
      <c r="IUV9" s="45"/>
      <c r="IUW9" s="45"/>
      <c r="IUX9" s="45"/>
      <c r="IUY9" s="45"/>
      <c r="IUZ9" s="45"/>
      <c r="IVA9" s="45"/>
      <c r="IVB9" s="45"/>
      <c r="IVC9" s="45"/>
      <c r="IVD9" s="45"/>
      <c r="IVE9" s="45"/>
      <c r="IVF9" s="45"/>
      <c r="IVG9" s="45"/>
      <c r="IVH9" s="45"/>
      <c r="IVI9" s="45"/>
      <c r="IVJ9" s="45"/>
      <c r="IVK9" s="45"/>
      <c r="IVL9" s="45"/>
      <c r="IVM9" s="45"/>
      <c r="IVN9" s="45"/>
      <c r="IVO9" s="45"/>
      <c r="IVP9" s="45"/>
      <c r="IVQ9" s="45"/>
      <c r="IVR9" s="45"/>
      <c r="IVS9" s="45"/>
      <c r="IVT9" s="45"/>
      <c r="IVU9" s="45"/>
      <c r="IVV9" s="45"/>
      <c r="IVW9" s="45"/>
      <c r="IVX9" s="45"/>
      <c r="IVY9" s="45"/>
      <c r="IVZ9" s="45"/>
      <c r="IWA9" s="45"/>
      <c r="IWB9" s="45"/>
      <c r="IWC9" s="45"/>
      <c r="IWD9" s="45"/>
      <c r="IWE9" s="45"/>
      <c r="IWF9" s="45"/>
      <c r="IWG9" s="45"/>
      <c r="IWH9" s="45"/>
      <c r="IWI9" s="45"/>
      <c r="IWJ9" s="45"/>
      <c r="IWK9" s="45"/>
      <c r="IWL9" s="45"/>
      <c r="IWM9" s="45"/>
      <c r="IWN9" s="45"/>
      <c r="IWO9" s="45"/>
      <c r="IWP9" s="45"/>
      <c r="IWQ9" s="45"/>
      <c r="IWR9" s="45"/>
      <c r="IWS9" s="45"/>
      <c r="IWT9" s="45"/>
      <c r="IWU9" s="45"/>
      <c r="IWV9" s="45"/>
      <c r="IWW9" s="45"/>
      <c r="IWX9" s="45"/>
      <c r="IWY9" s="45"/>
      <c r="IWZ9" s="45"/>
      <c r="IXA9" s="45"/>
      <c r="IXB9" s="45"/>
      <c r="IXC9" s="45"/>
      <c r="IXD9" s="45"/>
      <c r="IXE9" s="45"/>
      <c r="IXF9" s="45"/>
      <c r="IXG9" s="45"/>
      <c r="IXH9" s="45"/>
      <c r="IXI9" s="45"/>
      <c r="IXJ9" s="45"/>
      <c r="IXK9" s="45"/>
      <c r="IXL9" s="45"/>
      <c r="IXM9" s="45"/>
      <c r="IXN9" s="45"/>
      <c r="IXO9" s="45"/>
      <c r="IXP9" s="45"/>
      <c r="IXQ9" s="45"/>
      <c r="IXR9" s="45"/>
      <c r="IXS9" s="45"/>
      <c r="IXT9" s="45"/>
      <c r="IXU9" s="45"/>
      <c r="IXV9" s="45"/>
      <c r="IXW9" s="45"/>
      <c r="IXX9" s="45"/>
      <c r="IXY9" s="45"/>
      <c r="IXZ9" s="45"/>
      <c r="IYA9" s="45"/>
      <c r="IYB9" s="45"/>
      <c r="IYC9" s="45"/>
      <c r="IYD9" s="45"/>
      <c r="IYE9" s="45"/>
      <c r="IYF9" s="45"/>
      <c r="IYG9" s="45"/>
      <c r="IYH9" s="45"/>
      <c r="IYI9" s="45"/>
      <c r="IYJ9" s="45"/>
      <c r="IYK9" s="45"/>
      <c r="IYL9" s="45"/>
      <c r="IYM9" s="45"/>
      <c r="IYN9" s="45"/>
      <c r="IYO9" s="45"/>
      <c r="IYP9" s="45"/>
      <c r="IYQ9" s="45"/>
      <c r="IYR9" s="45"/>
      <c r="IYS9" s="45"/>
      <c r="IYT9" s="45"/>
      <c r="IYU9" s="45"/>
      <c r="IYV9" s="45"/>
      <c r="IYW9" s="45"/>
      <c r="IYX9" s="45"/>
      <c r="IYY9" s="45"/>
      <c r="IYZ9" s="45"/>
      <c r="IZA9" s="45"/>
      <c r="IZB9" s="45"/>
      <c r="IZC9" s="45"/>
      <c r="IZD9" s="45"/>
      <c r="IZE9" s="45"/>
      <c r="IZF9" s="45"/>
      <c r="IZG9" s="45"/>
      <c r="IZH9" s="45"/>
      <c r="IZI9" s="45"/>
      <c r="IZJ9" s="45"/>
      <c r="IZK9" s="45"/>
      <c r="IZL9" s="45"/>
      <c r="IZM9" s="45"/>
      <c r="IZN9" s="45"/>
      <c r="IZO9" s="45"/>
      <c r="IZP9" s="45"/>
      <c r="IZQ9" s="45"/>
      <c r="IZR9" s="45"/>
      <c r="IZS9" s="45"/>
      <c r="IZT9" s="45"/>
      <c r="IZU9" s="45"/>
      <c r="IZV9" s="45"/>
      <c r="IZW9" s="45"/>
      <c r="IZX9" s="45"/>
      <c r="IZY9" s="45"/>
      <c r="IZZ9" s="45"/>
      <c r="JAA9" s="45"/>
      <c r="JAB9" s="45"/>
      <c r="JAC9" s="45"/>
      <c r="JAD9" s="45"/>
      <c r="JAE9" s="45"/>
      <c r="JAF9" s="45"/>
      <c r="JAG9" s="45"/>
      <c r="JAH9" s="45"/>
      <c r="JAI9" s="45"/>
      <c r="JAJ9" s="45"/>
      <c r="JAK9" s="45"/>
      <c r="JAL9" s="45"/>
      <c r="JAM9" s="45"/>
      <c r="JAN9" s="45"/>
      <c r="JAO9" s="45"/>
      <c r="JAP9" s="45"/>
      <c r="JAQ9" s="45"/>
      <c r="JAR9" s="45"/>
      <c r="JAS9" s="45"/>
      <c r="JAT9" s="45"/>
      <c r="JAU9" s="45"/>
      <c r="JAV9" s="45"/>
      <c r="JAW9" s="45"/>
      <c r="JAX9" s="45"/>
      <c r="JAY9" s="45"/>
      <c r="JAZ9" s="45"/>
      <c r="JBA9" s="45"/>
      <c r="JBB9" s="45"/>
      <c r="JBC9" s="45"/>
      <c r="JBD9" s="45"/>
      <c r="JBE9" s="45"/>
      <c r="JBF9" s="45"/>
      <c r="JBG9" s="45"/>
      <c r="JBH9" s="45"/>
      <c r="JBI9" s="45"/>
      <c r="JBJ9" s="45"/>
      <c r="JBK9" s="45"/>
      <c r="JBL9" s="45"/>
      <c r="JBM9" s="45"/>
      <c r="JBN9" s="45"/>
      <c r="JBO9" s="45"/>
      <c r="JBP9" s="45"/>
      <c r="JBQ9" s="45"/>
      <c r="JBR9" s="45"/>
      <c r="JBS9" s="45"/>
      <c r="JBT9" s="45"/>
      <c r="JBU9" s="45"/>
      <c r="JBV9" s="45"/>
      <c r="JBW9" s="45"/>
      <c r="JBX9" s="45"/>
      <c r="JBY9" s="45"/>
      <c r="JBZ9" s="45"/>
      <c r="JCA9" s="45"/>
      <c r="JCB9" s="45"/>
      <c r="JCC9" s="45"/>
      <c r="JCD9" s="45"/>
      <c r="JCE9" s="45"/>
      <c r="JCF9" s="45"/>
      <c r="JCG9" s="45"/>
      <c r="JCH9" s="45"/>
      <c r="JCI9" s="45"/>
      <c r="JCJ9" s="45"/>
      <c r="JCK9" s="45"/>
      <c r="JCL9" s="45"/>
      <c r="JCM9" s="45"/>
      <c r="JCN9" s="45"/>
      <c r="JCO9" s="45"/>
      <c r="JCP9" s="45"/>
      <c r="JCQ9" s="45"/>
      <c r="JCR9" s="45"/>
      <c r="JCS9" s="45"/>
      <c r="JCT9" s="45"/>
      <c r="JCU9" s="45"/>
      <c r="JCV9" s="45"/>
      <c r="JCW9" s="45"/>
      <c r="JCX9" s="45"/>
      <c r="JCY9" s="45"/>
      <c r="JCZ9" s="45"/>
      <c r="JDA9" s="45"/>
      <c r="JDB9" s="45"/>
      <c r="JDC9" s="45"/>
      <c r="JDD9" s="45"/>
      <c r="JDE9" s="45"/>
      <c r="JDF9" s="45"/>
      <c r="JDG9" s="45"/>
      <c r="JDH9" s="45"/>
      <c r="JDI9" s="45"/>
      <c r="JDJ9" s="45"/>
      <c r="JDK9" s="45"/>
      <c r="JDL9" s="45"/>
      <c r="JDM9" s="45"/>
      <c r="JDN9" s="45"/>
      <c r="JDO9" s="45"/>
      <c r="JDP9" s="45"/>
      <c r="JDQ9" s="45"/>
      <c r="JDR9" s="45"/>
      <c r="JDS9" s="45"/>
      <c r="JDT9" s="45"/>
      <c r="JDU9" s="45"/>
      <c r="JDV9" s="45"/>
      <c r="JDW9" s="45"/>
      <c r="JDX9" s="45"/>
      <c r="JDY9" s="45"/>
      <c r="JDZ9" s="45"/>
      <c r="JEA9" s="45"/>
      <c r="JEB9" s="45"/>
      <c r="JEC9" s="45"/>
      <c r="JED9" s="45"/>
      <c r="JEE9" s="45"/>
      <c r="JEF9" s="45"/>
      <c r="JEG9" s="45"/>
      <c r="JEH9" s="45"/>
      <c r="JEI9" s="45"/>
      <c r="JEJ9" s="45"/>
      <c r="JEK9" s="45"/>
      <c r="JEL9" s="45"/>
      <c r="JEM9" s="45"/>
      <c r="JEN9" s="45"/>
      <c r="JEO9" s="45"/>
      <c r="JEP9" s="45"/>
      <c r="JEQ9" s="45"/>
      <c r="JER9" s="45"/>
      <c r="JES9" s="45"/>
      <c r="JET9" s="45"/>
      <c r="JEU9" s="45"/>
      <c r="JEV9" s="45"/>
      <c r="JEW9" s="45"/>
      <c r="JEX9" s="45"/>
      <c r="JEY9" s="45"/>
      <c r="JEZ9" s="45"/>
      <c r="JFA9" s="45"/>
      <c r="JFB9" s="45"/>
      <c r="JFC9" s="45"/>
      <c r="JFD9" s="45"/>
      <c r="JFE9" s="45"/>
      <c r="JFF9" s="45"/>
      <c r="JFG9" s="45"/>
      <c r="JFH9" s="45"/>
      <c r="JFI9" s="45"/>
      <c r="JFJ9" s="45"/>
      <c r="JFK9" s="45"/>
      <c r="JFL9" s="45"/>
      <c r="JFM9" s="45"/>
      <c r="JFN9" s="45"/>
      <c r="JFO9" s="45"/>
      <c r="JFP9" s="45"/>
      <c r="JFQ9" s="45"/>
      <c r="JFR9" s="45"/>
      <c r="JFS9" s="45"/>
      <c r="JFT9" s="45"/>
      <c r="JFU9" s="45"/>
      <c r="JFV9" s="45"/>
      <c r="JFW9" s="45"/>
      <c r="JFX9" s="45"/>
      <c r="JFY9" s="45"/>
      <c r="JFZ9" s="45"/>
      <c r="JGA9" s="45"/>
      <c r="JGB9" s="45"/>
      <c r="JGC9" s="45"/>
      <c r="JGD9" s="45"/>
      <c r="JGE9" s="45"/>
      <c r="JGF9" s="45"/>
      <c r="JGG9" s="45"/>
      <c r="JGH9" s="45"/>
      <c r="JGI9" s="45"/>
      <c r="JGJ9" s="45"/>
      <c r="JGK9" s="45"/>
      <c r="JGL9" s="45"/>
      <c r="JGM9" s="45"/>
      <c r="JGN9" s="45"/>
      <c r="JGO9" s="45"/>
      <c r="JGP9" s="45"/>
      <c r="JGQ9" s="45"/>
      <c r="JGR9" s="45"/>
      <c r="JGS9" s="45"/>
      <c r="JGT9" s="45"/>
      <c r="JGU9" s="45"/>
      <c r="JGV9" s="45"/>
      <c r="JGW9" s="45"/>
      <c r="JGX9" s="45"/>
      <c r="JGY9" s="45"/>
      <c r="JGZ9" s="45"/>
      <c r="JHA9" s="45"/>
      <c r="JHB9" s="45"/>
      <c r="JHC9" s="45"/>
      <c r="JHD9" s="45"/>
      <c r="JHE9" s="45"/>
      <c r="JHF9" s="45"/>
      <c r="JHG9" s="45"/>
      <c r="JHH9" s="45"/>
      <c r="JHI9" s="45"/>
      <c r="JHJ9" s="45"/>
      <c r="JHK9" s="45"/>
      <c r="JHL9" s="45"/>
      <c r="JHM9" s="45"/>
      <c r="JHN9" s="45"/>
      <c r="JHO9" s="45"/>
      <c r="JHP9" s="45"/>
      <c r="JHQ9" s="45"/>
      <c r="JHR9" s="45"/>
      <c r="JHS9" s="45"/>
      <c r="JHT9" s="45"/>
      <c r="JHU9" s="45"/>
      <c r="JHV9" s="45"/>
      <c r="JHW9" s="45"/>
      <c r="JHX9" s="45"/>
      <c r="JHY9" s="45"/>
      <c r="JHZ9" s="45"/>
      <c r="JIA9" s="45"/>
      <c r="JIB9" s="45"/>
      <c r="JIC9" s="45"/>
      <c r="JID9" s="45"/>
      <c r="JIE9" s="45"/>
      <c r="JIF9" s="45"/>
      <c r="JIG9" s="45"/>
      <c r="JIH9" s="45"/>
      <c r="JII9" s="45"/>
      <c r="JIJ9" s="45"/>
      <c r="JIK9" s="45"/>
      <c r="JIL9" s="45"/>
      <c r="JIM9" s="45"/>
      <c r="JIN9" s="45"/>
      <c r="JIO9" s="45"/>
      <c r="JIP9" s="45"/>
      <c r="JIQ9" s="45"/>
      <c r="JIR9" s="45"/>
      <c r="JIS9" s="45"/>
      <c r="JIT9" s="45"/>
      <c r="JIU9" s="45"/>
      <c r="JIV9" s="45"/>
      <c r="JIW9" s="45"/>
      <c r="JIX9" s="45"/>
      <c r="JIY9" s="45"/>
      <c r="JIZ9" s="45"/>
      <c r="JJA9" s="45"/>
      <c r="JJB9" s="45"/>
      <c r="JJC9" s="45"/>
      <c r="JJD9" s="45"/>
      <c r="JJE9" s="45"/>
      <c r="JJF9" s="45"/>
      <c r="JJG9" s="45"/>
      <c r="JJH9" s="45"/>
      <c r="JJI9" s="45"/>
      <c r="JJJ9" s="45"/>
      <c r="JJK9" s="45"/>
      <c r="JJL9" s="45"/>
      <c r="JJM9" s="45"/>
      <c r="JJN9" s="45"/>
      <c r="JJO9" s="45"/>
      <c r="JJP9" s="45"/>
      <c r="JJQ9" s="45"/>
      <c r="JJR9" s="45"/>
      <c r="JJS9" s="45"/>
      <c r="JJT9" s="45"/>
      <c r="JJU9" s="45"/>
      <c r="JJV9" s="45"/>
      <c r="JJW9" s="45"/>
      <c r="JJX9" s="45"/>
      <c r="JJY9" s="45"/>
      <c r="JJZ9" s="45"/>
      <c r="JKA9" s="45"/>
      <c r="JKB9" s="45"/>
      <c r="JKC9" s="45"/>
      <c r="JKD9" s="45"/>
      <c r="JKE9" s="45"/>
      <c r="JKF9" s="45"/>
      <c r="JKG9" s="45"/>
      <c r="JKH9" s="45"/>
      <c r="JKI9" s="45"/>
      <c r="JKJ9" s="45"/>
      <c r="JKK9" s="45"/>
      <c r="JKL9" s="45"/>
      <c r="JKM9" s="45"/>
      <c r="JKN9" s="45"/>
      <c r="JKO9" s="45"/>
      <c r="JKP9" s="45"/>
      <c r="JKQ9" s="45"/>
      <c r="JKR9" s="45"/>
      <c r="JKS9" s="45"/>
      <c r="JKT9" s="45"/>
      <c r="JKU9" s="45"/>
      <c r="JKV9" s="45"/>
      <c r="JKW9" s="45"/>
      <c r="JKX9" s="45"/>
      <c r="JKY9" s="45"/>
      <c r="JKZ9" s="45"/>
      <c r="JLA9" s="45"/>
      <c r="JLB9" s="45"/>
      <c r="JLC9" s="45"/>
      <c r="JLD9" s="45"/>
      <c r="JLE9" s="45"/>
      <c r="JLF9" s="45"/>
      <c r="JLG9" s="45"/>
      <c r="JLH9" s="45"/>
      <c r="JLI9" s="45"/>
      <c r="JLJ9" s="45"/>
      <c r="JLK9" s="45"/>
      <c r="JLL9" s="45"/>
      <c r="JLM9" s="45"/>
      <c r="JLN9" s="45"/>
      <c r="JLO9" s="45"/>
      <c r="JLP9" s="45"/>
      <c r="JLQ9" s="45"/>
      <c r="JLR9" s="45"/>
      <c r="JLS9" s="45"/>
      <c r="JLT9" s="45"/>
      <c r="JLU9" s="45"/>
      <c r="JLV9" s="45"/>
      <c r="JLW9" s="45"/>
      <c r="JLX9" s="45"/>
      <c r="JLY9" s="45"/>
      <c r="JLZ9" s="45"/>
      <c r="JMA9" s="45"/>
      <c r="JMB9" s="45"/>
      <c r="JMC9" s="45"/>
      <c r="JMD9" s="45"/>
      <c r="JME9" s="45"/>
      <c r="JMF9" s="45"/>
      <c r="JMG9" s="45"/>
      <c r="JMH9" s="45"/>
      <c r="JMI9" s="45"/>
      <c r="JMJ9" s="45"/>
      <c r="JMK9" s="45"/>
      <c r="JML9" s="45"/>
      <c r="JMM9" s="45"/>
      <c r="JMN9" s="45"/>
      <c r="JMO9" s="45"/>
      <c r="JMP9" s="45"/>
      <c r="JMQ9" s="45"/>
      <c r="JMR9" s="45"/>
      <c r="JMS9" s="45"/>
      <c r="JMT9" s="45"/>
      <c r="JMU9" s="45"/>
      <c r="JMV9" s="45"/>
      <c r="JMW9" s="45"/>
      <c r="JMX9" s="45"/>
      <c r="JMY9" s="45"/>
      <c r="JMZ9" s="45"/>
      <c r="JNA9" s="45"/>
      <c r="JNB9" s="45"/>
      <c r="JNC9" s="45"/>
      <c r="JND9" s="45"/>
      <c r="JNE9" s="45"/>
      <c r="JNF9" s="45"/>
      <c r="JNG9" s="45"/>
      <c r="JNH9" s="45"/>
      <c r="JNI9" s="45"/>
      <c r="JNJ9" s="45"/>
      <c r="JNK9" s="45"/>
      <c r="JNL9" s="45"/>
      <c r="JNM9" s="45"/>
      <c r="JNN9" s="45"/>
      <c r="JNO9" s="45"/>
      <c r="JNP9" s="45"/>
      <c r="JNQ9" s="45"/>
      <c r="JNR9" s="45"/>
      <c r="JNS9" s="45"/>
      <c r="JNT9" s="45"/>
      <c r="JNU9" s="45"/>
      <c r="JNV9" s="45"/>
      <c r="JNW9" s="45"/>
      <c r="JNX9" s="45"/>
      <c r="JNY9" s="45"/>
      <c r="JNZ9" s="45"/>
      <c r="JOA9" s="45"/>
      <c r="JOB9" s="45"/>
      <c r="JOC9" s="45"/>
      <c r="JOD9" s="45"/>
      <c r="JOE9" s="45"/>
      <c r="JOF9" s="45"/>
      <c r="JOG9" s="45"/>
      <c r="JOH9" s="45"/>
      <c r="JOI9" s="45"/>
      <c r="JOJ9" s="45"/>
      <c r="JOK9" s="45"/>
      <c r="JOL9" s="45"/>
      <c r="JOM9" s="45"/>
      <c r="JON9" s="45"/>
      <c r="JOO9" s="45"/>
      <c r="JOP9" s="45"/>
      <c r="JOQ9" s="45"/>
      <c r="JOR9" s="45"/>
      <c r="JOS9" s="45"/>
      <c r="JOT9" s="45"/>
      <c r="JOU9" s="45"/>
      <c r="JOV9" s="45"/>
      <c r="JOW9" s="45"/>
      <c r="JOX9" s="45"/>
      <c r="JOY9" s="45"/>
      <c r="JOZ9" s="45"/>
      <c r="JPA9" s="45"/>
      <c r="JPB9" s="45"/>
      <c r="JPC9" s="45"/>
      <c r="JPD9" s="45"/>
      <c r="JPE9" s="45"/>
      <c r="JPF9" s="45"/>
      <c r="JPG9" s="45"/>
      <c r="JPH9" s="45"/>
      <c r="JPI9" s="45"/>
      <c r="JPJ9" s="45"/>
      <c r="JPK9" s="45"/>
      <c r="JPL9" s="45"/>
      <c r="JPM9" s="45"/>
      <c r="JPN9" s="45"/>
      <c r="JPO9" s="45"/>
      <c r="JPP9" s="45"/>
      <c r="JPQ9" s="45"/>
      <c r="JPR9" s="45"/>
      <c r="JPS9" s="45"/>
      <c r="JPT9" s="45"/>
      <c r="JPU9" s="45"/>
      <c r="JPV9" s="45"/>
      <c r="JPW9" s="45"/>
      <c r="JPX9" s="45"/>
      <c r="JPY9" s="45"/>
      <c r="JPZ9" s="45"/>
      <c r="JQA9" s="45"/>
      <c r="JQB9" s="45"/>
      <c r="JQC9" s="45"/>
      <c r="JQD9" s="45"/>
      <c r="JQE9" s="45"/>
      <c r="JQF9" s="45"/>
      <c r="JQG9" s="45"/>
      <c r="JQH9" s="45"/>
      <c r="JQI9" s="45"/>
      <c r="JQJ9" s="45"/>
      <c r="JQK9" s="45"/>
      <c r="JQL9" s="45"/>
      <c r="JQM9" s="45"/>
      <c r="JQN9" s="45"/>
      <c r="JQO9" s="45"/>
      <c r="JQP9" s="45"/>
      <c r="JQQ9" s="45"/>
      <c r="JQR9" s="45"/>
      <c r="JQS9" s="45"/>
      <c r="JQT9" s="45"/>
      <c r="JQU9" s="45"/>
      <c r="JQV9" s="45"/>
      <c r="JQW9" s="45"/>
      <c r="JQX9" s="45"/>
      <c r="JQY9" s="45"/>
      <c r="JQZ9" s="45"/>
      <c r="JRA9" s="45"/>
      <c r="JRB9" s="45"/>
      <c r="JRC9" s="45"/>
      <c r="JRD9" s="45"/>
      <c r="JRE9" s="45"/>
      <c r="JRF9" s="45"/>
      <c r="JRG9" s="45"/>
      <c r="JRH9" s="45"/>
      <c r="JRI9" s="45"/>
      <c r="JRJ9" s="45"/>
      <c r="JRK9" s="45"/>
      <c r="JRL9" s="45"/>
      <c r="JRM9" s="45"/>
      <c r="JRN9" s="45"/>
      <c r="JRO9" s="45"/>
      <c r="JRP9" s="45"/>
      <c r="JRQ9" s="45"/>
      <c r="JRR9" s="45"/>
      <c r="JRS9" s="45"/>
      <c r="JRT9" s="45"/>
      <c r="JRU9" s="45"/>
      <c r="JRV9" s="45"/>
      <c r="JRW9" s="45"/>
      <c r="JRX9" s="45"/>
      <c r="JRY9" s="45"/>
      <c r="JRZ9" s="45"/>
      <c r="JSA9" s="45"/>
      <c r="JSB9" s="45"/>
      <c r="JSC9" s="45"/>
      <c r="JSD9" s="45"/>
      <c r="JSE9" s="45"/>
      <c r="JSF9" s="45"/>
      <c r="JSG9" s="45"/>
      <c r="JSH9" s="45"/>
      <c r="JSI9" s="45"/>
      <c r="JSJ9" s="45"/>
      <c r="JSK9" s="45"/>
      <c r="JSL9" s="45"/>
      <c r="JSM9" s="45"/>
      <c r="JSN9" s="45"/>
      <c r="JSO9" s="45"/>
      <c r="JSP9" s="45"/>
      <c r="JSQ9" s="45"/>
      <c r="JSR9" s="45"/>
      <c r="JSS9" s="45"/>
      <c r="JST9" s="45"/>
      <c r="JSU9" s="45"/>
      <c r="JSV9" s="45"/>
      <c r="JSW9" s="45"/>
      <c r="JSX9" s="45"/>
      <c r="JSY9" s="45"/>
      <c r="JSZ9" s="45"/>
      <c r="JTA9" s="45"/>
      <c r="JTB9" s="45"/>
      <c r="JTC9" s="45"/>
      <c r="JTD9" s="45"/>
      <c r="JTE9" s="45"/>
      <c r="JTF9" s="45"/>
      <c r="JTG9" s="45"/>
      <c r="JTH9" s="45"/>
      <c r="JTI9" s="45"/>
      <c r="JTJ9" s="45"/>
      <c r="JTK9" s="45"/>
      <c r="JTL9" s="45"/>
      <c r="JTM9" s="45"/>
      <c r="JTN9" s="45"/>
      <c r="JTO9" s="45"/>
      <c r="JTP9" s="45"/>
      <c r="JTQ9" s="45"/>
      <c r="JTR9" s="45"/>
      <c r="JTS9" s="45"/>
      <c r="JTT9" s="45"/>
      <c r="JTU9" s="45"/>
      <c r="JTV9" s="45"/>
      <c r="JTW9" s="45"/>
      <c r="JTX9" s="45"/>
      <c r="JTY9" s="45"/>
      <c r="JTZ9" s="45"/>
      <c r="JUA9" s="45"/>
      <c r="JUB9" s="45"/>
      <c r="JUC9" s="45"/>
      <c r="JUD9" s="45"/>
      <c r="JUE9" s="45"/>
      <c r="JUF9" s="45"/>
      <c r="JUG9" s="45"/>
      <c r="JUH9" s="45"/>
      <c r="JUI9" s="45"/>
      <c r="JUJ9" s="45"/>
      <c r="JUK9" s="45"/>
      <c r="JUL9" s="45"/>
      <c r="JUM9" s="45"/>
      <c r="JUN9" s="45"/>
      <c r="JUO9" s="45"/>
      <c r="JUP9" s="45"/>
      <c r="JUQ9" s="45"/>
      <c r="JUR9" s="45"/>
      <c r="JUS9" s="45"/>
      <c r="JUT9" s="45"/>
      <c r="JUU9" s="45"/>
      <c r="JUV9" s="45"/>
      <c r="JUW9" s="45"/>
      <c r="JUX9" s="45"/>
      <c r="JUY9" s="45"/>
      <c r="JUZ9" s="45"/>
      <c r="JVA9" s="45"/>
      <c r="JVB9" s="45"/>
      <c r="JVC9" s="45"/>
      <c r="JVD9" s="45"/>
      <c r="JVE9" s="45"/>
      <c r="JVF9" s="45"/>
      <c r="JVG9" s="45"/>
      <c r="JVH9" s="45"/>
      <c r="JVI9" s="45"/>
      <c r="JVJ9" s="45"/>
      <c r="JVK9" s="45"/>
      <c r="JVL9" s="45"/>
      <c r="JVM9" s="45"/>
      <c r="JVN9" s="45"/>
      <c r="JVO9" s="45"/>
      <c r="JVP9" s="45"/>
      <c r="JVQ9" s="45"/>
      <c r="JVR9" s="45"/>
      <c r="JVS9" s="45"/>
      <c r="JVT9" s="45"/>
      <c r="JVU9" s="45"/>
      <c r="JVV9" s="45"/>
      <c r="JVW9" s="45"/>
      <c r="JVX9" s="45"/>
      <c r="JVY9" s="45"/>
      <c r="JVZ9" s="45"/>
      <c r="JWA9" s="45"/>
      <c r="JWB9" s="45"/>
      <c r="JWC9" s="45"/>
      <c r="JWD9" s="45"/>
      <c r="JWE9" s="45"/>
      <c r="JWF9" s="45"/>
      <c r="JWG9" s="45"/>
      <c r="JWH9" s="45"/>
      <c r="JWI9" s="45"/>
      <c r="JWJ9" s="45"/>
      <c r="JWK9" s="45"/>
      <c r="JWL9" s="45"/>
      <c r="JWM9" s="45"/>
      <c r="JWN9" s="45"/>
      <c r="JWO9" s="45"/>
      <c r="JWP9" s="45"/>
      <c r="JWQ9" s="45"/>
      <c r="JWR9" s="45"/>
      <c r="JWS9" s="45"/>
      <c r="JWT9" s="45"/>
      <c r="JWU9" s="45"/>
      <c r="JWV9" s="45"/>
      <c r="JWW9" s="45"/>
      <c r="JWX9" s="45"/>
      <c r="JWY9" s="45"/>
      <c r="JWZ9" s="45"/>
      <c r="JXA9" s="45"/>
      <c r="JXB9" s="45"/>
      <c r="JXC9" s="45"/>
      <c r="JXD9" s="45"/>
      <c r="JXE9" s="45"/>
      <c r="JXF9" s="45"/>
      <c r="JXG9" s="45"/>
      <c r="JXH9" s="45"/>
      <c r="JXI9" s="45"/>
      <c r="JXJ9" s="45"/>
      <c r="JXK9" s="45"/>
      <c r="JXL9" s="45"/>
      <c r="JXM9" s="45"/>
      <c r="JXN9" s="45"/>
      <c r="JXO9" s="45"/>
      <c r="JXP9" s="45"/>
      <c r="JXQ9" s="45"/>
      <c r="JXR9" s="45"/>
      <c r="JXS9" s="45"/>
      <c r="JXT9" s="45"/>
      <c r="JXU9" s="45"/>
      <c r="JXV9" s="45"/>
      <c r="JXW9" s="45"/>
      <c r="JXX9" s="45"/>
      <c r="JXY9" s="45"/>
      <c r="JXZ9" s="45"/>
      <c r="JYA9" s="45"/>
      <c r="JYB9" s="45"/>
      <c r="JYC9" s="45"/>
      <c r="JYD9" s="45"/>
      <c r="JYE9" s="45"/>
      <c r="JYF9" s="45"/>
      <c r="JYG9" s="45"/>
      <c r="JYH9" s="45"/>
      <c r="JYI9" s="45"/>
      <c r="JYJ9" s="45"/>
      <c r="JYK9" s="45"/>
      <c r="JYL9" s="45"/>
      <c r="JYM9" s="45"/>
      <c r="JYN9" s="45"/>
      <c r="JYO9" s="45"/>
      <c r="JYP9" s="45"/>
      <c r="JYQ9" s="45"/>
      <c r="JYR9" s="45"/>
      <c r="JYS9" s="45"/>
      <c r="JYT9" s="45"/>
      <c r="JYU9" s="45"/>
      <c r="JYV9" s="45"/>
      <c r="JYW9" s="45"/>
      <c r="JYX9" s="45"/>
      <c r="JYY9" s="45"/>
      <c r="JYZ9" s="45"/>
      <c r="JZA9" s="45"/>
      <c r="JZB9" s="45"/>
      <c r="JZC9" s="45"/>
      <c r="JZD9" s="45"/>
      <c r="JZE9" s="45"/>
      <c r="JZF9" s="45"/>
      <c r="JZG9" s="45"/>
      <c r="JZH9" s="45"/>
      <c r="JZI9" s="45"/>
      <c r="JZJ9" s="45"/>
      <c r="JZK9" s="45"/>
      <c r="JZL9" s="45"/>
      <c r="JZM9" s="45"/>
      <c r="JZN9" s="45"/>
      <c r="JZO9" s="45"/>
      <c r="JZP9" s="45"/>
      <c r="JZQ9" s="45"/>
      <c r="JZR9" s="45"/>
      <c r="JZS9" s="45"/>
      <c r="JZT9" s="45"/>
      <c r="JZU9" s="45"/>
      <c r="JZV9" s="45"/>
      <c r="JZW9" s="45"/>
      <c r="JZX9" s="45"/>
      <c r="JZY9" s="45"/>
      <c r="JZZ9" s="45"/>
      <c r="KAA9" s="45"/>
      <c r="KAB9" s="45"/>
      <c r="KAC9" s="45"/>
      <c r="KAD9" s="45"/>
      <c r="KAE9" s="45"/>
      <c r="KAF9" s="45"/>
      <c r="KAG9" s="45"/>
      <c r="KAH9" s="45"/>
      <c r="KAI9" s="45"/>
      <c r="KAJ9" s="45"/>
      <c r="KAK9" s="45"/>
      <c r="KAL9" s="45"/>
      <c r="KAM9" s="45"/>
      <c r="KAN9" s="45"/>
      <c r="KAO9" s="45"/>
      <c r="KAP9" s="45"/>
      <c r="KAQ9" s="45"/>
      <c r="KAR9" s="45"/>
      <c r="KAS9" s="45"/>
      <c r="KAT9" s="45"/>
      <c r="KAU9" s="45"/>
      <c r="KAV9" s="45"/>
      <c r="KAW9" s="45"/>
      <c r="KAX9" s="45"/>
      <c r="KAY9" s="45"/>
      <c r="KAZ9" s="45"/>
      <c r="KBA9" s="45"/>
      <c r="KBB9" s="45"/>
      <c r="KBC9" s="45"/>
      <c r="KBD9" s="45"/>
      <c r="KBE9" s="45"/>
      <c r="KBF9" s="45"/>
      <c r="KBG9" s="45"/>
      <c r="KBH9" s="45"/>
      <c r="KBI9" s="45"/>
      <c r="KBJ9" s="45"/>
      <c r="KBK9" s="45"/>
      <c r="KBL9" s="45"/>
      <c r="KBM9" s="45"/>
      <c r="KBN9" s="45"/>
      <c r="KBO9" s="45"/>
      <c r="KBP9" s="45"/>
      <c r="KBQ9" s="45"/>
      <c r="KBR9" s="45"/>
      <c r="KBS9" s="45"/>
      <c r="KBT9" s="45"/>
      <c r="KBU9" s="45"/>
      <c r="KBV9" s="45"/>
      <c r="KBW9" s="45"/>
      <c r="KBX9" s="45"/>
      <c r="KBY9" s="45"/>
      <c r="KBZ9" s="45"/>
      <c r="KCA9" s="45"/>
      <c r="KCB9" s="45"/>
      <c r="KCC9" s="45"/>
      <c r="KCD9" s="45"/>
      <c r="KCE9" s="45"/>
      <c r="KCF9" s="45"/>
      <c r="KCG9" s="45"/>
      <c r="KCH9" s="45"/>
      <c r="KCI9" s="45"/>
      <c r="KCJ9" s="45"/>
      <c r="KCK9" s="45"/>
      <c r="KCL9" s="45"/>
      <c r="KCM9" s="45"/>
      <c r="KCN9" s="45"/>
      <c r="KCO9" s="45"/>
      <c r="KCP9" s="45"/>
      <c r="KCQ9" s="45"/>
      <c r="KCR9" s="45"/>
      <c r="KCS9" s="45"/>
      <c r="KCT9" s="45"/>
      <c r="KCU9" s="45"/>
      <c r="KCV9" s="45"/>
      <c r="KCW9" s="45"/>
      <c r="KCX9" s="45"/>
      <c r="KCY9" s="45"/>
      <c r="KCZ9" s="45"/>
      <c r="KDA9" s="45"/>
      <c r="KDB9" s="45"/>
      <c r="KDC9" s="45"/>
      <c r="KDD9" s="45"/>
      <c r="KDE9" s="45"/>
      <c r="KDF9" s="45"/>
      <c r="KDG9" s="45"/>
      <c r="KDH9" s="45"/>
      <c r="KDI9" s="45"/>
      <c r="KDJ9" s="45"/>
      <c r="KDK9" s="45"/>
      <c r="KDL9" s="45"/>
      <c r="KDM9" s="45"/>
      <c r="KDN9" s="45"/>
      <c r="KDO9" s="45"/>
      <c r="KDP9" s="45"/>
      <c r="KDQ9" s="45"/>
      <c r="KDR9" s="45"/>
      <c r="KDS9" s="45"/>
      <c r="KDT9" s="45"/>
      <c r="KDU9" s="45"/>
      <c r="KDV9" s="45"/>
      <c r="KDW9" s="45"/>
      <c r="KDX9" s="45"/>
      <c r="KDY9" s="45"/>
      <c r="KDZ9" s="45"/>
      <c r="KEA9" s="45"/>
      <c r="KEB9" s="45"/>
      <c r="KEC9" s="45"/>
      <c r="KED9" s="45"/>
      <c r="KEE9" s="45"/>
      <c r="KEF9" s="45"/>
      <c r="KEG9" s="45"/>
      <c r="KEH9" s="45"/>
      <c r="KEI9" s="45"/>
      <c r="KEJ9" s="45"/>
      <c r="KEK9" s="45"/>
      <c r="KEL9" s="45"/>
      <c r="KEM9" s="45"/>
      <c r="KEN9" s="45"/>
      <c r="KEO9" s="45"/>
      <c r="KEP9" s="45"/>
      <c r="KEQ9" s="45"/>
      <c r="KER9" s="45"/>
      <c r="KES9" s="45"/>
      <c r="KET9" s="45"/>
      <c r="KEU9" s="45"/>
      <c r="KEV9" s="45"/>
      <c r="KEW9" s="45"/>
      <c r="KEX9" s="45"/>
      <c r="KEY9" s="45"/>
      <c r="KEZ9" s="45"/>
      <c r="KFA9" s="45"/>
      <c r="KFB9" s="45"/>
      <c r="KFC9" s="45"/>
      <c r="KFD9" s="45"/>
      <c r="KFE9" s="45"/>
      <c r="KFF9" s="45"/>
      <c r="KFG9" s="45"/>
      <c r="KFH9" s="45"/>
      <c r="KFI9" s="45"/>
      <c r="KFJ9" s="45"/>
      <c r="KFK9" s="45"/>
      <c r="KFL9" s="45"/>
      <c r="KFM9" s="45"/>
      <c r="KFN9" s="45"/>
      <c r="KFO9" s="45"/>
      <c r="KFP9" s="45"/>
      <c r="KFQ9" s="45"/>
      <c r="KFR9" s="45"/>
      <c r="KFS9" s="45"/>
      <c r="KFT9" s="45"/>
      <c r="KFU9" s="45"/>
      <c r="KFV9" s="45"/>
      <c r="KFW9" s="45"/>
      <c r="KFX9" s="45"/>
      <c r="KFY9" s="45"/>
      <c r="KFZ9" s="45"/>
      <c r="KGA9" s="45"/>
      <c r="KGB9" s="45"/>
      <c r="KGC9" s="45"/>
      <c r="KGD9" s="45"/>
      <c r="KGE9" s="45"/>
      <c r="KGF9" s="45"/>
      <c r="KGG9" s="45"/>
      <c r="KGH9" s="45"/>
      <c r="KGI9" s="45"/>
      <c r="KGJ9" s="45"/>
      <c r="KGK9" s="45"/>
      <c r="KGL9" s="45"/>
      <c r="KGM9" s="45"/>
      <c r="KGN9" s="45"/>
      <c r="KGO9" s="45"/>
      <c r="KGP9" s="45"/>
      <c r="KGQ9" s="45"/>
      <c r="KGR9" s="45"/>
      <c r="KGS9" s="45"/>
      <c r="KGT9" s="45"/>
      <c r="KGU9" s="45"/>
      <c r="KGV9" s="45"/>
      <c r="KGW9" s="45"/>
      <c r="KGX9" s="45"/>
      <c r="KGY9" s="45"/>
      <c r="KGZ9" s="45"/>
      <c r="KHA9" s="45"/>
      <c r="KHB9" s="45"/>
      <c r="KHC9" s="45"/>
      <c r="KHD9" s="45"/>
      <c r="KHE9" s="45"/>
      <c r="KHF9" s="45"/>
      <c r="KHG9" s="45"/>
      <c r="KHH9" s="45"/>
      <c r="KHI9" s="45"/>
      <c r="KHJ9" s="45"/>
      <c r="KHK9" s="45"/>
      <c r="KHL9" s="45"/>
      <c r="KHM9" s="45"/>
      <c r="KHN9" s="45"/>
      <c r="KHO9" s="45"/>
      <c r="KHP9" s="45"/>
      <c r="KHQ9" s="45"/>
      <c r="KHR9" s="45"/>
      <c r="KHS9" s="45"/>
      <c r="KHT9" s="45"/>
      <c r="KHU9" s="45"/>
      <c r="KHV9" s="45"/>
      <c r="KHW9" s="45"/>
      <c r="KHX9" s="45"/>
      <c r="KHY9" s="45"/>
      <c r="KHZ9" s="45"/>
      <c r="KIA9" s="45"/>
      <c r="KIB9" s="45"/>
      <c r="KIC9" s="45"/>
      <c r="KID9" s="45"/>
      <c r="KIE9" s="45"/>
      <c r="KIF9" s="45"/>
      <c r="KIG9" s="45"/>
      <c r="KIH9" s="45"/>
      <c r="KII9" s="45"/>
      <c r="KIJ9" s="45"/>
      <c r="KIK9" s="45"/>
      <c r="KIL9" s="45"/>
      <c r="KIM9" s="45"/>
      <c r="KIN9" s="45"/>
      <c r="KIO9" s="45"/>
      <c r="KIP9" s="45"/>
      <c r="KIQ9" s="45"/>
      <c r="KIR9" s="45"/>
      <c r="KIS9" s="45"/>
      <c r="KIT9" s="45"/>
      <c r="KIU9" s="45"/>
      <c r="KIV9" s="45"/>
      <c r="KIW9" s="45"/>
      <c r="KIX9" s="45"/>
      <c r="KIY9" s="45"/>
      <c r="KIZ9" s="45"/>
      <c r="KJA9" s="45"/>
      <c r="KJB9" s="45"/>
      <c r="KJC9" s="45"/>
      <c r="KJD9" s="45"/>
      <c r="KJE9" s="45"/>
      <c r="KJF9" s="45"/>
      <c r="KJG9" s="45"/>
      <c r="KJH9" s="45"/>
      <c r="KJI9" s="45"/>
      <c r="KJJ9" s="45"/>
      <c r="KJK9" s="45"/>
      <c r="KJL9" s="45"/>
      <c r="KJM9" s="45"/>
      <c r="KJN9" s="45"/>
      <c r="KJO9" s="45"/>
      <c r="KJP9" s="45"/>
      <c r="KJQ9" s="45"/>
      <c r="KJR9" s="45"/>
      <c r="KJS9" s="45"/>
      <c r="KJT9" s="45"/>
      <c r="KJU9" s="45"/>
      <c r="KJV9" s="45"/>
      <c r="KJW9" s="45"/>
      <c r="KJX9" s="45"/>
      <c r="KJY9" s="45"/>
      <c r="KJZ9" s="45"/>
      <c r="KKA9" s="45"/>
      <c r="KKB9" s="45"/>
      <c r="KKC9" s="45"/>
      <c r="KKD9" s="45"/>
      <c r="KKE9" s="45"/>
      <c r="KKF9" s="45"/>
      <c r="KKG9" s="45"/>
      <c r="KKH9" s="45"/>
      <c r="KKI9" s="45"/>
      <c r="KKJ9" s="45"/>
      <c r="KKK9" s="45"/>
      <c r="KKL9" s="45"/>
      <c r="KKM9" s="45"/>
      <c r="KKN9" s="45"/>
      <c r="KKO9" s="45"/>
      <c r="KKP9" s="45"/>
      <c r="KKQ9" s="45"/>
      <c r="KKR9" s="45"/>
      <c r="KKS9" s="45"/>
      <c r="KKT9" s="45"/>
      <c r="KKU9" s="45"/>
      <c r="KKV9" s="45"/>
      <c r="KKW9" s="45"/>
      <c r="KKX9" s="45"/>
      <c r="KKY9" s="45"/>
      <c r="KKZ9" s="45"/>
      <c r="KLA9" s="45"/>
      <c r="KLB9" s="45"/>
      <c r="KLC9" s="45"/>
      <c r="KLD9" s="45"/>
      <c r="KLE9" s="45"/>
      <c r="KLF9" s="45"/>
      <c r="KLG9" s="45"/>
      <c r="KLH9" s="45"/>
      <c r="KLI9" s="45"/>
      <c r="KLJ9" s="45"/>
      <c r="KLK9" s="45"/>
      <c r="KLL9" s="45"/>
      <c r="KLM9" s="45"/>
      <c r="KLN9" s="45"/>
      <c r="KLO9" s="45"/>
      <c r="KLP9" s="45"/>
      <c r="KLQ9" s="45"/>
      <c r="KLR9" s="45"/>
      <c r="KLS9" s="45"/>
      <c r="KLT9" s="45"/>
      <c r="KLU9" s="45"/>
      <c r="KLV9" s="45"/>
      <c r="KLW9" s="45"/>
      <c r="KLX9" s="45"/>
      <c r="KLY9" s="45"/>
      <c r="KLZ9" s="45"/>
      <c r="KMA9" s="45"/>
      <c r="KMB9" s="45"/>
      <c r="KMC9" s="45"/>
      <c r="KMD9" s="45"/>
      <c r="KME9" s="45"/>
      <c r="KMF9" s="45"/>
      <c r="KMG9" s="45"/>
      <c r="KMH9" s="45"/>
      <c r="KMI9" s="45"/>
      <c r="KMJ9" s="45"/>
      <c r="KMK9" s="45"/>
      <c r="KML9" s="45"/>
      <c r="KMM9" s="45"/>
      <c r="KMN9" s="45"/>
      <c r="KMO9" s="45"/>
      <c r="KMP9" s="45"/>
      <c r="KMQ9" s="45"/>
      <c r="KMR9" s="45"/>
      <c r="KMS9" s="45"/>
      <c r="KMT9" s="45"/>
      <c r="KMU9" s="45"/>
      <c r="KMV9" s="45"/>
      <c r="KMW9" s="45"/>
      <c r="KMX9" s="45"/>
      <c r="KMY9" s="45"/>
      <c r="KMZ9" s="45"/>
      <c r="KNA9" s="45"/>
      <c r="KNB9" s="45"/>
      <c r="KNC9" s="45"/>
      <c r="KND9" s="45"/>
      <c r="KNE9" s="45"/>
      <c r="KNF9" s="45"/>
      <c r="KNG9" s="45"/>
      <c r="KNH9" s="45"/>
      <c r="KNI9" s="45"/>
      <c r="KNJ9" s="45"/>
      <c r="KNK9" s="45"/>
      <c r="KNL9" s="45"/>
      <c r="KNM9" s="45"/>
      <c r="KNN9" s="45"/>
      <c r="KNO9" s="45"/>
      <c r="KNP9" s="45"/>
      <c r="KNQ9" s="45"/>
      <c r="KNR9" s="45"/>
      <c r="KNS9" s="45"/>
      <c r="KNT9" s="45"/>
      <c r="KNU9" s="45"/>
      <c r="KNV9" s="45"/>
      <c r="KNW9" s="45"/>
      <c r="KNX9" s="45"/>
      <c r="KNY9" s="45"/>
      <c r="KNZ9" s="45"/>
      <c r="KOA9" s="45"/>
      <c r="KOB9" s="45"/>
      <c r="KOC9" s="45"/>
      <c r="KOD9" s="45"/>
      <c r="KOE9" s="45"/>
      <c r="KOF9" s="45"/>
      <c r="KOG9" s="45"/>
      <c r="KOH9" s="45"/>
      <c r="KOI9" s="45"/>
      <c r="KOJ9" s="45"/>
      <c r="KOK9" s="45"/>
      <c r="KOL9" s="45"/>
      <c r="KOM9" s="45"/>
      <c r="KON9" s="45"/>
      <c r="KOO9" s="45"/>
      <c r="KOP9" s="45"/>
      <c r="KOQ9" s="45"/>
      <c r="KOR9" s="45"/>
      <c r="KOS9" s="45"/>
      <c r="KOT9" s="45"/>
      <c r="KOU9" s="45"/>
      <c r="KOV9" s="45"/>
      <c r="KOW9" s="45"/>
      <c r="KOX9" s="45"/>
      <c r="KOY9" s="45"/>
      <c r="KOZ9" s="45"/>
      <c r="KPA9" s="45"/>
      <c r="KPB9" s="45"/>
      <c r="KPC9" s="45"/>
      <c r="KPD9" s="45"/>
      <c r="KPE9" s="45"/>
      <c r="KPF9" s="45"/>
      <c r="KPG9" s="45"/>
      <c r="KPH9" s="45"/>
      <c r="KPI9" s="45"/>
      <c r="KPJ9" s="45"/>
      <c r="KPK9" s="45"/>
      <c r="KPL9" s="45"/>
      <c r="KPM9" s="45"/>
      <c r="KPN9" s="45"/>
      <c r="KPO9" s="45"/>
      <c r="KPP9" s="45"/>
      <c r="KPQ9" s="45"/>
      <c r="KPR9" s="45"/>
      <c r="KPS9" s="45"/>
      <c r="KPT9" s="45"/>
      <c r="KPU9" s="45"/>
      <c r="KPV9" s="45"/>
      <c r="KPW9" s="45"/>
      <c r="KPX9" s="45"/>
      <c r="KPY9" s="45"/>
      <c r="KPZ9" s="45"/>
      <c r="KQA9" s="45"/>
      <c r="KQB9" s="45"/>
      <c r="KQC9" s="45"/>
      <c r="KQD9" s="45"/>
      <c r="KQE9" s="45"/>
      <c r="KQF9" s="45"/>
      <c r="KQG9" s="45"/>
      <c r="KQH9" s="45"/>
      <c r="KQI9" s="45"/>
      <c r="KQJ9" s="45"/>
      <c r="KQK9" s="45"/>
      <c r="KQL9" s="45"/>
      <c r="KQM9" s="45"/>
      <c r="KQN9" s="45"/>
      <c r="KQO9" s="45"/>
      <c r="KQP9" s="45"/>
      <c r="KQQ9" s="45"/>
      <c r="KQR9" s="45"/>
      <c r="KQS9" s="45"/>
      <c r="KQT9" s="45"/>
      <c r="KQU9" s="45"/>
      <c r="KQV9" s="45"/>
      <c r="KQW9" s="45"/>
      <c r="KQX9" s="45"/>
      <c r="KQY9" s="45"/>
      <c r="KQZ9" s="45"/>
      <c r="KRA9" s="45"/>
      <c r="KRB9" s="45"/>
      <c r="KRC9" s="45"/>
      <c r="KRD9" s="45"/>
      <c r="KRE9" s="45"/>
      <c r="KRF9" s="45"/>
      <c r="KRG9" s="45"/>
      <c r="KRH9" s="45"/>
      <c r="KRI9" s="45"/>
      <c r="KRJ9" s="45"/>
      <c r="KRK9" s="45"/>
      <c r="KRL9" s="45"/>
      <c r="KRM9" s="45"/>
      <c r="KRN9" s="45"/>
      <c r="KRO9" s="45"/>
      <c r="KRP9" s="45"/>
      <c r="KRQ9" s="45"/>
      <c r="KRR9" s="45"/>
      <c r="KRS9" s="45"/>
      <c r="KRT9" s="45"/>
      <c r="KRU9" s="45"/>
      <c r="KRV9" s="45"/>
      <c r="KRW9" s="45"/>
      <c r="KRX9" s="45"/>
      <c r="KRY9" s="45"/>
      <c r="KRZ9" s="45"/>
      <c r="KSA9" s="45"/>
      <c r="KSB9" s="45"/>
      <c r="KSC9" s="45"/>
      <c r="KSD9" s="45"/>
      <c r="KSE9" s="45"/>
      <c r="KSF9" s="45"/>
      <c r="KSG9" s="45"/>
      <c r="KSH9" s="45"/>
      <c r="KSI9" s="45"/>
      <c r="KSJ9" s="45"/>
      <c r="KSK9" s="45"/>
      <c r="KSL9" s="45"/>
      <c r="KSM9" s="45"/>
      <c r="KSN9" s="45"/>
      <c r="KSO9" s="45"/>
      <c r="KSP9" s="45"/>
      <c r="KSQ9" s="45"/>
      <c r="KSR9" s="45"/>
      <c r="KSS9" s="45"/>
      <c r="KST9" s="45"/>
      <c r="KSU9" s="45"/>
      <c r="KSV9" s="45"/>
      <c r="KSW9" s="45"/>
      <c r="KSX9" s="45"/>
      <c r="KSY9" s="45"/>
      <c r="KSZ9" s="45"/>
      <c r="KTA9" s="45"/>
      <c r="KTB9" s="45"/>
      <c r="KTC9" s="45"/>
      <c r="KTD9" s="45"/>
      <c r="KTE9" s="45"/>
      <c r="KTF9" s="45"/>
      <c r="KTG9" s="45"/>
      <c r="KTH9" s="45"/>
      <c r="KTI9" s="45"/>
      <c r="KTJ9" s="45"/>
      <c r="KTK9" s="45"/>
      <c r="KTL9" s="45"/>
      <c r="KTM9" s="45"/>
      <c r="KTN9" s="45"/>
      <c r="KTO9" s="45"/>
      <c r="KTP9" s="45"/>
      <c r="KTQ9" s="45"/>
      <c r="KTR9" s="45"/>
      <c r="KTS9" s="45"/>
      <c r="KTT9" s="45"/>
      <c r="KTU9" s="45"/>
      <c r="KTV9" s="45"/>
      <c r="KTW9" s="45"/>
      <c r="KTX9" s="45"/>
      <c r="KTY9" s="45"/>
      <c r="KTZ9" s="45"/>
      <c r="KUA9" s="45"/>
      <c r="KUB9" s="45"/>
      <c r="KUC9" s="45"/>
      <c r="KUD9" s="45"/>
      <c r="KUE9" s="45"/>
      <c r="KUF9" s="45"/>
      <c r="KUG9" s="45"/>
      <c r="KUH9" s="45"/>
      <c r="KUI9" s="45"/>
      <c r="KUJ9" s="45"/>
      <c r="KUK9" s="45"/>
      <c r="KUL9" s="45"/>
      <c r="KUM9" s="45"/>
      <c r="KUN9" s="45"/>
      <c r="KUO9" s="45"/>
      <c r="KUP9" s="45"/>
      <c r="KUQ9" s="45"/>
      <c r="KUR9" s="45"/>
      <c r="KUS9" s="45"/>
      <c r="KUT9" s="45"/>
      <c r="KUU9" s="45"/>
      <c r="KUV9" s="45"/>
      <c r="KUW9" s="45"/>
      <c r="KUX9" s="45"/>
      <c r="KUY9" s="45"/>
      <c r="KUZ9" s="45"/>
      <c r="KVA9" s="45"/>
      <c r="KVB9" s="45"/>
      <c r="KVC9" s="45"/>
      <c r="KVD9" s="45"/>
      <c r="KVE9" s="45"/>
      <c r="KVF9" s="45"/>
      <c r="KVG9" s="45"/>
      <c r="KVH9" s="45"/>
      <c r="KVI9" s="45"/>
      <c r="KVJ9" s="45"/>
      <c r="KVK9" s="45"/>
      <c r="KVL9" s="45"/>
      <c r="KVM9" s="45"/>
      <c r="KVN9" s="45"/>
      <c r="KVO9" s="45"/>
      <c r="KVP9" s="45"/>
      <c r="KVQ9" s="45"/>
      <c r="KVR9" s="45"/>
      <c r="KVS9" s="45"/>
      <c r="KVT9" s="45"/>
      <c r="KVU9" s="45"/>
      <c r="KVV9" s="45"/>
      <c r="KVW9" s="45"/>
      <c r="KVX9" s="45"/>
      <c r="KVY9" s="45"/>
      <c r="KVZ9" s="45"/>
      <c r="KWA9" s="45"/>
      <c r="KWB9" s="45"/>
      <c r="KWC9" s="45"/>
      <c r="KWD9" s="45"/>
      <c r="KWE9" s="45"/>
      <c r="KWF9" s="45"/>
      <c r="KWG9" s="45"/>
      <c r="KWH9" s="45"/>
      <c r="KWI9" s="45"/>
      <c r="KWJ9" s="45"/>
      <c r="KWK9" s="45"/>
      <c r="KWL9" s="45"/>
      <c r="KWM9" s="45"/>
      <c r="KWN9" s="45"/>
      <c r="KWO9" s="45"/>
      <c r="KWP9" s="45"/>
      <c r="KWQ9" s="45"/>
      <c r="KWR9" s="45"/>
      <c r="KWS9" s="45"/>
      <c r="KWT9" s="45"/>
      <c r="KWU9" s="45"/>
      <c r="KWV9" s="45"/>
      <c r="KWW9" s="45"/>
      <c r="KWX9" s="45"/>
      <c r="KWY9" s="45"/>
      <c r="KWZ9" s="45"/>
      <c r="KXA9" s="45"/>
      <c r="KXB9" s="45"/>
      <c r="KXC9" s="45"/>
      <c r="KXD9" s="45"/>
      <c r="KXE9" s="45"/>
      <c r="KXF9" s="45"/>
      <c r="KXG9" s="45"/>
      <c r="KXH9" s="45"/>
      <c r="KXI9" s="45"/>
      <c r="KXJ9" s="45"/>
      <c r="KXK9" s="45"/>
      <c r="KXL9" s="45"/>
      <c r="KXM9" s="45"/>
      <c r="KXN9" s="45"/>
      <c r="KXO9" s="45"/>
      <c r="KXP9" s="45"/>
      <c r="KXQ9" s="45"/>
      <c r="KXR9" s="45"/>
      <c r="KXS9" s="45"/>
      <c r="KXT9" s="45"/>
      <c r="KXU9" s="45"/>
      <c r="KXV9" s="45"/>
      <c r="KXW9" s="45"/>
      <c r="KXX9" s="45"/>
      <c r="KXY9" s="45"/>
      <c r="KXZ9" s="45"/>
      <c r="KYA9" s="45"/>
      <c r="KYB9" s="45"/>
      <c r="KYC9" s="45"/>
      <c r="KYD9" s="45"/>
      <c r="KYE9" s="45"/>
      <c r="KYF9" s="45"/>
      <c r="KYG9" s="45"/>
      <c r="KYH9" s="45"/>
      <c r="KYI9" s="45"/>
      <c r="KYJ9" s="45"/>
      <c r="KYK9" s="45"/>
      <c r="KYL9" s="45"/>
      <c r="KYM9" s="45"/>
      <c r="KYN9" s="45"/>
      <c r="KYO9" s="45"/>
      <c r="KYP9" s="45"/>
      <c r="KYQ9" s="45"/>
      <c r="KYR9" s="45"/>
      <c r="KYS9" s="45"/>
      <c r="KYT9" s="45"/>
      <c r="KYU9" s="45"/>
      <c r="KYV9" s="45"/>
      <c r="KYW9" s="45"/>
      <c r="KYX9" s="45"/>
      <c r="KYY9" s="45"/>
      <c r="KYZ9" s="45"/>
      <c r="KZA9" s="45"/>
      <c r="KZB9" s="45"/>
      <c r="KZC9" s="45"/>
      <c r="KZD9" s="45"/>
      <c r="KZE9" s="45"/>
      <c r="KZF9" s="45"/>
      <c r="KZG9" s="45"/>
      <c r="KZH9" s="45"/>
      <c r="KZI9" s="45"/>
      <c r="KZJ9" s="45"/>
      <c r="KZK9" s="45"/>
      <c r="KZL9" s="45"/>
      <c r="KZM9" s="45"/>
      <c r="KZN9" s="45"/>
      <c r="KZO9" s="45"/>
      <c r="KZP9" s="45"/>
      <c r="KZQ9" s="45"/>
      <c r="KZR9" s="45"/>
      <c r="KZS9" s="45"/>
      <c r="KZT9" s="45"/>
      <c r="KZU9" s="45"/>
      <c r="KZV9" s="45"/>
      <c r="KZW9" s="45"/>
      <c r="KZX9" s="45"/>
      <c r="KZY9" s="45"/>
      <c r="KZZ9" s="45"/>
      <c r="LAA9" s="45"/>
      <c r="LAB9" s="45"/>
      <c r="LAC9" s="45"/>
      <c r="LAD9" s="45"/>
      <c r="LAE9" s="45"/>
      <c r="LAF9" s="45"/>
      <c r="LAG9" s="45"/>
      <c r="LAH9" s="45"/>
      <c r="LAI9" s="45"/>
      <c r="LAJ9" s="45"/>
      <c r="LAK9" s="45"/>
      <c r="LAL9" s="45"/>
      <c r="LAM9" s="45"/>
      <c r="LAN9" s="45"/>
      <c r="LAO9" s="45"/>
      <c r="LAP9" s="45"/>
      <c r="LAQ9" s="45"/>
      <c r="LAR9" s="45"/>
      <c r="LAS9" s="45"/>
      <c r="LAT9" s="45"/>
      <c r="LAU9" s="45"/>
      <c r="LAV9" s="45"/>
      <c r="LAW9" s="45"/>
      <c r="LAX9" s="45"/>
      <c r="LAY9" s="45"/>
      <c r="LAZ9" s="45"/>
      <c r="LBA9" s="45"/>
      <c r="LBB9" s="45"/>
      <c r="LBC9" s="45"/>
      <c r="LBD9" s="45"/>
      <c r="LBE9" s="45"/>
      <c r="LBF9" s="45"/>
      <c r="LBG9" s="45"/>
      <c r="LBH9" s="45"/>
      <c r="LBI9" s="45"/>
      <c r="LBJ9" s="45"/>
      <c r="LBK9" s="45"/>
      <c r="LBL9" s="45"/>
      <c r="LBM9" s="45"/>
      <c r="LBN9" s="45"/>
      <c r="LBO9" s="45"/>
      <c r="LBP9" s="45"/>
      <c r="LBQ9" s="45"/>
      <c r="LBR9" s="45"/>
      <c r="LBS9" s="45"/>
      <c r="LBT9" s="45"/>
      <c r="LBU9" s="45"/>
      <c r="LBV9" s="45"/>
      <c r="LBW9" s="45"/>
      <c r="LBX9" s="45"/>
      <c r="LBY9" s="45"/>
      <c r="LBZ9" s="45"/>
      <c r="LCA9" s="45"/>
      <c r="LCB9" s="45"/>
      <c r="LCC9" s="45"/>
      <c r="LCD9" s="45"/>
      <c r="LCE9" s="45"/>
      <c r="LCF9" s="45"/>
      <c r="LCG9" s="45"/>
      <c r="LCH9" s="45"/>
      <c r="LCI9" s="45"/>
      <c r="LCJ9" s="45"/>
      <c r="LCK9" s="45"/>
      <c r="LCL9" s="45"/>
      <c r="LCM9" s="45"/>
      <c r="LCN9" s="45"/>
      <c r="LCO9" s="45"/>
      <c r="LCP9" s="45"/>
      <c r="LCQ9" s="45"/>
      <c r="LCR9" s="45"/>
      <c r="LCS9" s="45"/>
      <c r="LCT9" s="45"/>
      <c r="LCU9" s="45"/>
      <c r="LCV9" s="45"/>
      <c r="LCW9" s="45"/>
      <c r="LCX9" s="45"/>
      <c r="LCY9" s="45"/>
      <c r="LCZ9" s="45"/>
      <c r="LDA9" s="45"/>
      <c r="LDB9" s="45"/>
      <c r="LDC9" s="45"/>
      <c r="LDD9" s="45"/>
      <c r="LDE9" s="45"/>
      <c r="LDF9" s="45"/>
      <c r="LDG9" s="45"/>
      <c r="LDH9" s="45"/>
      <c r="LDI9" s="45"/>
      <c r="LDJ9" s="45"/>
      <c r="LDK9" s="45"/>
      <c r="LDL9" s="45"/>
      <c r="LDM9" s="45"/>
      <c r="LDN9" s="45"/>
      <c r="LDO9" s="45"/>
      <c r="LDP9" s="45"/>
      <c r="LDQ9" s="45"/>
      <c r="LDR9" s="45"/>
      <c r="LDS9" s="45"/>
      <c r="LDT9" s="45"/>
      <c r="LDU9" s="45"/>
      <c r="LDV9" s="45"/>
      <c r="LDW9" s="45"/>
      <c r="LDX9" s="45"/>
      <c r="LDY9" s="45"/>
      <c r="LDZ9" s="45"/>
      <c r="LEA9" s="45"/>
      <c r="LEB9" s="45"/>
      <c r="LEC9" s="45"/>
      <c r="LED9" s="45"/>
      <c r="LEE9" s="45"/>
      <c r="LEF9" s="45"/>
      <c r="LEG9" s="45"/>
      <c r="LEH9" s="45"/>
      <c r="LEI9" s="45"/>
      <c r="LEJ9" s="45"/>
      <c r="LEK9" s="45"/>
      <c r="LEL9" s="45"/>
      <c r="LEM9" s="45"/>
      <c r="LEN9" s="45"/>
      <c r="LEO9" s="45"/>
      <c r="LEP9" s="45"/>
      <c r="LEQ9" s="45"/>
      <c r="LER9" s="45"/>
      <c r="LES9" s="45"/>
      <c r="LET9" s="45"/>
      <c r="LEU9" s="45"/>
      <c r="LEV9" s="45"/>
      <c r="LEW9" s="45"/>
      <c r="LEX9" s="45"/>
      <c r="LEY9" s="45"/>
      <c r="LEZ9" s="45"/>
      <c r="LFA9" s="45"/>
      <c r="LFB9" s="45"/>
      <c r="LFC9" s="45"/>
      <c r="LFD9" s="45"/>
      <c r="LFE9" s="45"/>
      <c r="LFF9" s="45"/>
      <c r="LFG9" s="45"/>
      <c r="LFH9" s="45"/>
      <c r="LFI9" s="45"/>
      <c r="LFJ9" s="45"/>
      <c r="LFK9" s="45"/>
      <c r="LFL9" s="45"/>
      <c r="LFM9" s="45"/>
      <c r="LFN9" s="45"/>
      <c r="LFO9" s="45"/>
      <c r="LFP9" s="45"/>
      <c r="LFQ9" s="45"/>
      <c r="LFR9" s="45"/>
      <c r="LFS9" s="45"/>
      <c r="LFT9" s="45"/>
      <c r="LFU9" s="45"/>
      <c r="LFV9" s="45"/>
      <c r="LFW9" s="45"/>
      <c r="LFX9" s="45"/>
      <c r="LFY9" s="45"/>
      <c r="LFZ9" s="45"/>
      <c r="LGA9" s="45"/>
      <c r="LGB9" s="45"/>
      <c r="LGC9" s="45"/>
      <c r="LGD9" s="45"/>
      <c r="LGE9" s="45"/>
      <c r="LGF9" s="45"/>
      <c r="LGG9" s="45"/>
      <c r="LGH9" s="45"/>
      <c r="LGI9" s="45"/>
      <c r="LGJ9" s="45"/>
      <c r="LGK9" s="45"/>
      <c r="LGL9" s="45"/>
      <c r="LGM9" s="45"/>
      <c r="LGN9" s="45"/>
      <c r="LGO9" s="45"/>
      <c r="LGP9" s="45"/>
      <c r="LGQ9" s="45"/>
      <c r="LGR9" s="45"/>
      <c r="LGS9" s="45"/>
      <c r="LGT9" s="45"/>
      <c r="LGU9" s="45"/>
      <c r="LGV9" s="45"/>
      <c r="LGW9" s="45"/>
      <c r="LGX9" s="45"/>
      <c r="LGY9" s="45"/>
      <c r="LGZ9" s="45"/>
      <c r="LHA9" s="45"/>
      <c r="LHB9" s="45"/>
      <c r="LHC9" s="45"/>
      <c r="LHD9" s="45"/>
      <c r="LHE9" s="45"/>
      <c r="LHF9" s="45"/>
      <c r="LHG9" s="45"/>
      <c r="LHH9" s="45"/>
      <c r="LHI9" s="45"/>
      <c r="LHJ9" s="45"/>
      <c r="LHK9" s="45"/>
      <c r="LHL9" s="45"/>
      <c r="LHM9" s="45"/>
      <c r="LHN9" s="45"/>
      <c r="LHO9" s="45"/>
      <c r="LHP9" s="45"/>
      <c r="LHQ9" s="45"/>
      <c r="LHR9" s="45"/>
      <c r="LHS9" s="45"/>
      <c r="LHT9" s="45"/>
      <c r="LHU9" s="45"/>
      <c r="LHV9" s="45"/>
      <c r="LHW9" s="45"/>
      <c r="LHX9" s="45"/>
      <c r="LHY9" s="45"/>
      <c r="LHZ9" s="45"/>
      <c r="LIA9" s="45"/>
      <c r="LIB9" s="45"/>
      <c r="LIC9" s="45"/>
      <c r="LID9" s="45"/>
      <c r="LIE9" s="45"/>
      <c r="LIF9" s="45"/>
      <c r="LIG9" s="45"/>
      <c r="LIH9" s="45"/>
      <c r="LII9" s="45"/>
      <c r="LIJ9" s="45"/>
      <c r="LIK9" s="45"/>
      <c r="LIL9" s="45"/>
      <c r="LIM9" s="45"/>
      <c r="LIN9" s="45"/>
      <c r="LIO9" s="45"/>
      <c r="LIP9" s="45"/>
      <c r="LIQ9" s="45"/>
      <c r="LIR9" s="45"/>
      <c r="LIS9" s="45"/>
      <c r="LIT9" s="45"/>
      <c r="LIU9" s="45"/>
      <c r="LIV9" s="45"/>
      <c r="LIW9" s="45"/>
      <c r="LIX9" s="45"/>
      <c r="LIY9" s="45"/>
      <c r="LIZ9" s="45"/>
      <c r="LJA9" s="45"/>
      <c r="LJB9" s="45"/>
      <c r="LJC9" s="45"/>
      <c r="LJD9" s="45"/>
      <c r="LJE9" s="45"/>
      <c r="LJF9" s="45"/>
      <c r="LJG9" s="45"/>
      <c r="LJH9" s="45"/>
      <c r="LJI9" s="45"/>
      <c r="LJJ9" s="45"/>
      <c r="LJK9" s="45"/>
      <c r="LJL9" s="45"/>
      <c r="LJM9" s="45"/>
      <c r="LJN9" s="45"/>
      <c r="LJO9" s="45"/>
      <c r="LJP9" s="45"/>
      <c r="LJQ9" s="45"/>
      <c r="LJR9" s="45"/>
      <c r="LJS9" s="45"/>
      <c r="LJT9" s="45"/>
      <c r="LJU9" s="45"/>
      <c r="LJV9" s="45"/>
      <c r="LJW9" s="45"/>
      <c r="LJX9" s="45"/>
      <c r="LJY9" s="45"/>
      <c r="LJZ9" s="45"/>
      <c r="LKA9" s="45"/>
      <c r="LKB9" s="45"/>
      <c r="LKC9" s="45"/>
      <c r="LKD9" s="45"/>
      <c r="LKE9" s="45"/>
      <c r="LKF9" s="45"/>
      <c r="LKG9" s="45"/>
      <c r="LKH9" s="45"/>
      <c r="LKI9" s="45"/>
      <c r="LKJ9" s="45"/>
      <c r="LKK9" s="45"/>
      <c r="LKL9" s="45"/>
      <c r="LKM9" s="45"/>
      <c r="LKN9" s="45"/>
      <c r="LKO9" s="45"/>
      <c r="LKP9" s="45"/>
      <c r="LKQ9" s="45"/>
      <c r="LKR9" s="45"/>
      <c r="LKS9" s="45"/>
      <c r="LKT9" s="45"/>
      <c r="LKU9" s="45"/>
      <c r="LKV9" s="45"/>
      <c r="LKW9" s="45"/>
      <c r="LKX9" s="45"/>
      <c r="LKY9" s="45"/>
      <c r="LKZ9" s="45"/>
      <c r="LLA9" s="45"/>
      <c r="LLB9" s="45"/>
      <c r="LLC9" s="45"/>
      <c r="LLD9" s="45"/>
      <c r="LLE9" s="45"/>
      <c r="LLF9" s="45"/>
      <c r="LLG9" s="45"/>
      <c r="LLH9" s="45"/>
      <c r="LLI9" s="45"/>
      <c r="LLJ9" s="45"/>
      <c r="LLK9" s="45"/>
      <c r="LLL9" s="45"/>
      <c r="LLM9" s="45"/>
      <c r="LLN9" s="45"/>
      <c r="LLO9" s="45"/>
      <c r="LLP9" s="45"/>
      <c r="LLQ9" s="45"/>
      <c r="LLR9" s="45"/>
      <c r="LLS9" s="45"/>
      <c r="LLT9" s="45"/>
      <c r="LLU9" s="45"/>
      <c r="LLV9" s="45"/>
      <c r="LLW9" s="45"/>
      <c r="LLX9" s="45"/>
      <c r="LLY9" s="45"/>
      <c r="LLZ9" s="45"/>
      <c r="LMA9" s="45"/>
      <c r="LMB9" s="45"/>
      <c r="LMC9" s="45"/>
      <c r="LMD9" s="45"/>
      <c r="LME9" s="45"/>
      <c r="LMF9" s="45"/>
      <c r="LMG9" s="45"/>
      <c r="LMH9" s="45"/>
      <c r="LMI9" s="45"/>
      <c r="LMJ9" s="45"/>
      <c r="LMK9" s="45"/>
      <c r="LML9" s="45"/>
      <c r="LMM9" s="45"/>
      <c r="LMN9" s="45"/>
      <c r="LMO9" s="45"/>
      <c r="LMP9" s="45"/>
      <c r="LMQ9" s="45"/>
      <c r="LMR9" s="45"/>
      <c r="LMS9" s="45"/>
      <c r="LMT9" s="45"/>
      <c r="LMU9" s="45"/>
      <c r="LMV9" s="45"/>
      <c r="LMW9" s="45"/>
      <c r="LMX9" s="45"/>
      <c r="LMY9" s="45"/>
      <c r="LMZ9" s="45"/>
      <c r="LNA9" s="45"/>
      <c r="LNB9" s="45"/>
      <c r="LNC9" s="45"/>
      <c r="LND9" s="45"/>
      <c r="LNE9" s="45"/>
      <c r="LNF9" s="45"/>
      <c r="LNG9" s="45"/>
      <c r="LNH9" s="45"/>
      <c r="LNI9" s="45"/>
      <c r="LNJ9" s="45"/>
      <c r="LNK9" s="45"/>
      <c r="LNL9" s="45"/>
      <c r="LNM9" s="45"/>
      <c r="LNN9" s="45"/>
      <c r="LNO9" s="45"/>
      <c r="LNP9" s="45"/>
      <c r="LNQ9" s="45"/>
      <c r="LNR9" s="45"/>
      <c r="LNS9" s="45"/>
      <c r="LNT9" s="45"/>
      <c r="LNU9" s="45"/>
      <c r="LNV9" s="45"/>
      <c r="LNW9" s="45"/>
      <c r="LNX9" s="45"/>
      <c r="LNY9" s="45"/>
      <c r="LNZ9" s="45"/>
      <c r="LOA9" s="45"/>
      <c r="LOB9" s="45"/>
      <c r="LOC9" s="45"/>
      <c r="LOD9" s="45"/>
      <c r="LOE9" s="45"/>
      <c r="LOF9" s="45"/>
      <c r="LOG9" s="45"/>
      <c r="LOH9" s="45"/>
      <c r="LOI9" s="45"/>
      <c r="LOJ9" s="45"/>
      <c r="LOK9" s="45"/>
      <c r="LOL9" s="45"/>
      <c r="LOM9" s="45"/>
      <c r="LON9" s="45"/>
      <c r="LOO9" s="45"/>
      <c r="LOP9" s="45"/>
      <c r="LOQ9" s="45"/>
      <c r="LOR9" s="45"/>
      <c r="LOS9" s="45"/>
      <c r="LOT9" s="45"/>
      <c r="LOU9" s="45"/>
      <c r="LOV9" s="45"/>
      <c r="LOW9" s="45"/>
      <c r="LOX9" s="45"/>
      <c r="LOY9" s="45"/>
      <c r="LOZ9" s="45"/>
      <c r="LPA9" s="45"/>
      <c r="LPB9" s="45"/>
      <c r="LPC9" s="45"/>
      <c r="LPD9" s="45"/>
      <c r="LPE9" s="45"/>
      <c r="LPF9" s="45"/>
      <c r="LPG9" s="45"/>
      <c r="LPH9" s="45"/>
      <c r="LPI9" s="45"/>
      <c r="LPJ9" s="45"/>
      <c r="LPK9" s="45"/>
      <c r="LPL9" s="45"/>
      <c r="LPM9" s="45"/>
      <c r="LPN9" s="45"/>
      <c r="LPO9" s="45"/>
      <c r="LPP9" s="45"/>
      <c r="LPQ9" s="45"/>
      <c r="LPR9" s="45"/>
      <c r="LPS9" s="45"/>
      <c r="LPT9" s="45"/>
      <c r="LPU9" s="45"/>
      <c r="LPV9" s="45"/>
      <c r="LPW9" s="45"/>
      <c r="LPX9" s="45"/>
      <c r="LPY9" s="45"/>
      <c r="LPZ9" s="45"/>
      <c r="LQA9" s="45"/>
      <c r="LQB9" s="45"/>
      <c r="LQC9" s="45"/>
      <c r="LQD9" s="45"/>
      <c r="LQE9" s="45"/>
      <c r="LQF9" s="45"/>
      <c r="LQG9" s="45"/>
      <c r="LQH9" s="45"/>
      <c r="LQI9" s="45"/>
      <c r="LQJ9" s="45"/>
      <c r="LQK9" s="45"/>
      <c r="LQL9" s="45"/>
      <c r="LQM9" s="45"/>
      <c r="LQN9" s="45"/>
      <c r="LQO9" s="45"/>
      <c r="LQP9" s="45"/>
      <c r="LQQ9" s="45"/>
      <c r="LQR9" s="45"/>
      <c r="LQS9" s="45"/>
      <c r="LQT9" s="45"/>
      <c r="LQU9" s="45"/>
      <c r="LQV9" s="45"/>
      <c r="LQW9" s="45"/>
      <c r="LQX9" s="45"/>
      <c r="LQY9" s="45"/>
      <c r="LQZ9" s="45"/>
      <c r="LRA9" s="45"/>
      <c r="LRB9" s="45"/>
      <c r="LRC9" s="45"/>
      <c r="LRD9" s="45"/>
      <c r="LRE9" s="45"/>
      <c r="LRF9" s="45"/>
      <c r="LRG9" s="45"/>
      <c r="LRH9" s="45"/>
      <c r="LRI9" s="45"/>
      <c r="LRJ9" s="45"/>
      <c r="LRK9" s="45"/>
      <c r="LRL9" s="45"/>
      <c r="LRM9" s="45"/>
      <c r="LRN9" s="45"/>
      <c r="LRO9" s="45"/>
      <c r="LRP9" s="45"/>
      <c r="LRQ9" s="45"/>
      <c r="LRR9" s="45"/>
      <c r="LRS9" s="45"/>
      <c r="LRT9" s="45"/>
      <c r="LRU9" s="45"/>
      <c r="LRV9" s="45"/>
      <c r="LRW9" s="45"/>
      <c r="LRX9" s="45"/>
      <c r="LRY9" s="45"/>
      <c r="LRZ9" s="45"/>
      <c r="LSA9" s="45"/>
      <c r="LSB9" s="45"/>
      <c r="LSC9" s="45"/>
      <c r="LSD9" s="45"/>
      <c r="LSE9" s="45"/>
      <c r="LSF9" s="45"/>
      <c r="LSG9" s="45"/>
      <c r="LSH9" s="45"/>
      <c r="LSI9" s="45"/>
      <c r="LSJ9" s="45"/>
      <c r="LSK9" s="45"/>
      <c r="LSL9" s="45"/>
      <c r="LSM9" s="45"/>
      <c r="LSN9" s="45"/>
      <c r="LSO9" s="45"/>
      <c r="LSP9" s="45"/>
      <c r="LSQ9" s="45"/>
      <c r="LSR9" s="45"/>
      <c r="LSS9" s="45"/>
      <c r="LST9" s="45"/>
      <c r="LSU9" s="45"/>
      <c r="LSV9" s="45"/>
      <c r="LSW9" s="45"/>
      <c r="LSX9" s="45"/>
      <c r="LSY9" s="45"/>
      <c r="LSZ9" s="45"/>
      <c r="LTA9" s="45"/>
      <c r="LTB9" s="45"/>
      <c r="LTC9" s="45"/>
      <c r="LTD9" s="45"/>
      <c r="LTE9" s="45"/>
      <c r="LTF9" s="45"/>
      <c r="LTG9" s="45"/>
      <c r="LTH9" s="45"/>
      <c r="LTI9" s="45"/>
      <c r="LTJ9" s="45"/>
      <c r="LTK9" s="45"/>
      <c r="LTL9" s="45"/>
      <c r="LTM9" s="45"/>
      <c r="LTN9" s="45"/>
      <c r="LTO9" s="45"/>
      <c r="LTP9" s="45"/>
      <c r="LTQ9" s="45"/>
      <c r="LTR9" s="45"/>
      <c r="LTS9" s="45"/>
      <c r="LTT9" s="45"/>
      <c r="LTU9" s="45"/>
      <c r="LTV9" s="45"/>
      <c r="LTW9" s="45"/>
      <c r="LTX9" s="45"/>
      <c r="LTY9" s="45"/>
      <c r="LTZ9" s="45"/>
      <c r="LUA9" s="45"/>
      <c r="LUB9" s="45"/>
      <c r="LUC9" s="45"/>
      <c r="LUD9" s="45"/>
      <c r="LUE9" s="45"/>
      <c r="LUF9" s="45"/>
      <c r="LUG9" s="45"/>
      <c r="LUH9" s="45"/>
      <c r="LUI9" s="45"/>
      <c r="LUJ9" s="45"/>
      <c r="LUK9" s="45"/>
      <c r="LUL9" s="45"/>
      <c r="LUM9" s="45"/>
      <c r="LUN9" s="45"/>
      <c r="LUO9" s="45"/>
      <c r="LUP9" s="45"/>
      <c r="LUQ9" s="45"/>
      <c r="LUR9" s="45"/>
      <c r="LUS9" s="45"/>
      <c r="LUT9" s="45"/>
      <c r="LUU9" s="45"/>
      <c r="LUV9" s="45"/>
      <c r="LUW9" s="45"/>
      <c r="LUX9" s="45"/>
      <c r="LUY9" s="45"/>
      <c r="LUZ9" s="45"/>
      <c r="LVA9" s="45"/>
      <c r="LVB9" s="45"/>
      <c r="LVC9" s="45"/>
      <c r="LVD9" s="45"/>
      <c r="LVE9" s="45"/>
      <c r="LVF9" s="45"/>
      <c r="LVG9" s="45"/>
      <c r="LVH9" s="45"/>
      <c r="LVI9" s="45"/>
      <c r="LVJ9" s="45"/>
      <c r="LVK9" s="45"/>
      <c r="LVL9" s="45"/>
      <c r="LVM9" s="45"/>
      <c r="LVN9" s="45"/>
      <c r="LVO9" s="45"/>
      <c r="LVP9" s="45"/>
      <c r="LVQ9" s="45"/>
      <c r="LVR9" s="45"/>
      <c r="LVS9" s="45"/>
      <c r="LVT9" s="45"/>
      <c r="LVU9" s="45"/>
      <c r="LVV9" s="45"/>
      <c r="LVW9" s="45"/>
      <c r="LVX9" s="45"/>
      <c r="LVY9" s="45"/>
      <c r="LVZ9" s="45"/>
      <c r="LWA9" s="45"/>
      <c r="LWB9" s="45"/>
      <c r="LWC9" s="45"/>
      <c r="LWD9" s="45"/>
      <c r="LWE9" s="45"/>
      <c r="LWF9" s="45"/>
      <c r="LWG9" s="45"/>
      <c r="LWH9" s="45"/>
      <c r="LWI9" s="45"/>
      <c r="LWJ9" s="45"/>
      <c r="LWK9" s="45"/>
      <c r="LWL9" s="45"/>
      <c r="LWM9" s="45"/>
      <c r="LWN9" s="45"/>
      <c r="LWO9" s="45"/>
      <c r="LWP9" s="45"/>
      <c r="LWQ9" s="45"/>
      <c r="LWR9" s="45"/>
      <c r="LWS9" s="45"/>
      <c r="LWT9" s="45"/>
      <c r="LWU9" s="45"/>
      <c r="LWV9" s="45"/>
      <c r="LWW9" s="45"/>
      <c r="LWX9" s="45"/>
      <c r="LWY9" s="45"/>
      <c r="LWZ9" s="45"/>
      <c r="LXA9" s="45"/>
      <c r="LXB9" s="45"/>
      <c r="LXC9" s="45"/>
      <c r="LXD9" s="45"/>
      <c r="LXE9" s="45"/>
      <c r="LXF9" s="45"/>
      <c r="LXG9" s="45"/>
      <c r="LXH9" s="45"/>
      <c r="LXI9" s="45"/>
      <c r="LXJ9" s="45"/>
      <c r="LXK9" s="45"/>
      <c r="LXL9" s="45"/>
      <c r="LXM9" s="45"/>
      <c r="LXN9" s="45"/>
      <c r="LXO9" s="45"/>
      <c r="LXP9" s="45"/>
      <c r="LXQ9" s="45"/>
      <c r="LXR9" s="45"/>
      <c r="LXS9" s="45"/>
      <c r="LXT9" s="45"/>
      <c r="LXU9" s="45"/>
      <c r="LXV9" s="45"/>
      <c r="LXW9" s="45"/>
      <c r="LXX9" s="45"/>
      <c r="LXY9" s="45"/>
      <c r="LXZ9" s="45"/>
      <c r="LYA9" s="45"/>
      <c r="LYB9" s="45"/>
      <c r="LYC9" s="45"/>
      <c r="LYD9" s="45"/>
      <c r="LYE9" s="45"/>
      <c r="LYF9" s="45"/>
      <c r="LYG9" s="45"/>
      <c r="LYH9" s="45"/>
      <c r="LYI9" s="45"/>
      <c r="LYJ9" s="45"/>
      <c r="LYK9" s="45"/>
      <c r="LYL9" s="45"/>
      <c r="LYM9" s="45"/>
      <c r="LYN9" s="45"/>
      <c r="LYO9" s="45"/>
      <c r="LYP9" s="45"/>
      <c r="LYQ9" s="45"/>
      <c r="LYR9" s="45"/>
      <c r="LYS9" s="45"/>
      <c r="LYT9" s="45"/>
      <c r="LYU9" s="45"/>
      <c r="LYV9" s="45"/>
      <c r="LYW9" s="45"/>
      <c r="LYX9" s="45"/>
      <c r="LYY9" s="45"/>
      <c r="LYZ9" s="45"/>
      <c r="LZA9" s="45"/>
      <c r="LZB9" s="45"/>
      <c r="LZC9" s="45"/>
      <c r="LZD9" s="45"/>
      <c r="LZE9" s="45"/>
      <c r="LZF9" s="45"/>
      <c r="LZG9" s="45"/>
      <c r="LZH9" s="45"/>
      <c r="LZI9" s="45"/>
      <c r="LZJ9" s="45"/>
      <c r="LZK9" s="45"/>
      <c r="LZL9" s="45"/>
      <c r="LZM9" s="45"/>
      <c r="LZN9" s="45"/>
      <c r="LZO9" s="45"/>
      <c r="LZP9" s="45"/>
      <c r="LZQ9" s="45"/>
      <c r="LZR9" s="45"/>
      <c r="LZS9" s="45"/>
      <c r="LZT9" s="45"/>
      <c r="LZU9" s="45"/>
      <c r="LZV9" s="45"/>
      <c r="LZW9" s="45"/>
      <c r="LZX9" s="45"/>
      <c r="LZY9" s="45"/>
      <c r="LZZ9" s="45"/>
      <c r="MAA9" s="45"/>
      <c r="MAB9" s="45"/>
      <c r="MAC9" s="45"/>
      <c r="MAD9" s="45"/>
      <c r="MAE9" s="45"/>
      <c r="MAF9" s="45"/>
      <c r="MAG9" s="45"/>
      <c r="MAH9" s="45"/>
      <c r="MAI9" s="45"/>
      <c r="MAJ9" s="45"/>
      <c r="MAK9" s="45"/>
      <c r="MAL9" s="45"/>
      <c r="MAM9" s="45"/>
      <c r="MAN9" s="45"/>
      <c r="MAO9" s="45"/>
      <c r="MAP9" s="45"/>
      <c r="MAQ9" s="45"/>
      <c r="MAR9" s="45"/>
      <c r="MAS9" s="45"/>
      <c r="MAT9" s="45"/>
      <c r="MAU9" s="45"/>
      <c r="MAV9" s="45"/>
      <c r="MAW9" s="45"/>
      <c r="MAX9" s="45"/>
      <c r="MAY9" s="45"/>
      <c r="MAZ9" s="45"/>
      <c r="MBA9" s="45"/>
      <c r="MBB9" s="45"/>
      <c r="MBC9" s="45"/>
      <c r="MBD9" s="45"/>
      <c r="MBE9" s="45"/>
      <c r="MBF9" s="45"/>
      <c r="MBG9" s="45"/>
      <c r="MBH9" s="45"/>
      <c r="MBI9" s="45"/>
      <c r="MBJ9" s="45"/>
      <c r="MBK9" s="45"/>
      <c r="MBL9" s="45"/>
      <c r="MBM9" s="45"/>
      <c r="MBN9" s="45"/>
      <c r="MBO9" s="45"/>
      <c r="MBP9" s="45"/>
      <c r="MBQ9" s="45"/>
      <c r="MBR9" s="45"/>
      <c r="MBS9" s="45"/>
      <c r="MBT9" s="45"/>
      <c r="MBU9" s="45"/>
      <c r="MBV9" s="45"/>
      <c r="MBW9" s="45"/>
      <c r="MBX9" s="45"/>
      <c r="MBY9" s="45"/>
      <c r="MBZ9" s="45"/>
      <c r="MCA9" s="45"/>
      <c r="MCB9" s="45"/>
      <c r="MCC9" s="45"/>
      <c r="MCD9" s="45"/>
      <c r="MCE9" s="45"/>
      <c r="MCF9" s="45"/>
      <c r="MCG9" s="45"/>
      <c r="MCH9" s="45"/>
      <c r="MCI9" s="45"/>
      <c r="MCJ9" s="45"/>
      <c r="MCK9" s="45"/>
      <c r="MCL9" s="45"/>
      <c r="MCM9" s="45"/>
      <c r="MCN9" s="45"/>
      <c r="MCO9" s="45"/>
      <c r="MCP9" s="45"/>
      <c r="MCQ9" s="45"/>
      <c r="MCR9" s="45"/>
      <c r="MCS9" s="45"/>
      <c r="MCT9" s="45"/>
      <c r="MCU9" s="45"/>
      <c r="MCV9" s="45"/>
      <c r="MCW9" s="45"/>
      <c r="MCX9" s="45"/>
      <c r="MCY9" s="45"/>
      <c r="MCZ9" s="45"/>
      <c r="MDA9" s="45"/>
      <c r="MDB9" s="45"/>
      <c r="MDC9" s="45"/>
      <c r="MDD9" s="45"/>
      <c r="MDE9" s="45"/>
      <c r="MDF9" s="45"/>
      <c r="MDG9" s="45"/>
      <c r="MDH9" s="45"/>
      <c r="MDI9" s="45"/>
      <c r="MDJ9" s="45"/>
      <c r="MDK9" s="45"/>
      <c r="MDL9" s="45"/>
      <c r="MDM9" s="45"/>
      <c r="MDN9" s="45"/>
      <c r="MDO9" s="45"/>
      <c r="MDP9" s="45"/>
      <c r="MDQ9" s="45"/>
      <c r="MDR9" s="45"/>
      <c r="MDS9" s="45"/>
      <c r="MDT9" s="45"/>
      <c r="MDU9" s="45"/>
      <c r="MDV9" s="45"/>
      <c r="MDW9" s="45"/>
      <c r="MDX9" s="45"/>
      <c r="MDY9" s="45"/>
      <c r="MDZ9" s="45"/>
      <c r="MEA9" s="45"/>
      <c r="MEB9" s="45"/>
      <c r="MEC9" s="45"/>
      <c r="MED9" s="45"/>
      <c r="MEE9" s="45"/>
      <c r="MEF9" s="45"/>
      <c r="MEG9" s="45"/>
      <c r="MEH9" s="45"/>
      <c r="MEI9" s="45"/>
      <c r="MEJ9" s="45"/>
      <c r="MEK9" s="45"/>
      <c r="MEL9" s="45"/>
      <c r="MEM9" s="45"/>
      <c r="MEN9" s="45"/>
      <c r="MEO9" s="45"/>
      <c r="MEP9" s="45"/>
      <c r="MEQ9" s="45"/>
      <c r="MER9" s="45"/>
      <c r="MES9" s="45"/>
      <c r="MET9" s="45"/>
      <c r="MEU9" s="45"/>
      <c r="MEV9" s="45"/>
      <c r="MEW9" s="45"/>
      <c r="MEX9" s="45"/>
      <c r="MEY9" s="45"/>
      <c r="MEZ9" s="45"/>
      <c r="MFA9" s="45"/>
      <c r="MFB9" s="45"/>
      <c r="MFC9" s="45"/>
      <c r="MFD9" s="45"/>
      <c r="MFE9" s="45"/>
      <c r="MFF9" s="45"/>
      <c r="MFG9" s="45"/>
      <c r="MFH9" s="45"/>
      <c r="MFI9" s="45"/>
      <c r="MFJ9" s="45"/>
      <c r="MFK9" s="45"/>
      <c r="MFL9" s="45"/>
      <c r="MFM9" s="45"/>
      <c r="MFN9" s="45"/>
      <c r="MFO9" s="45"/>
      <c r="MFP9" s="45"/>
      <c r="MFQ9" s="45"/>
      <c r="MFR9" s="45"/>
      <c r="MFS9" s="45"/>
      <c r="MFT9" s="45"/>
      <c r="MFU9" s="45"/>
      <c r="MFV9" s="45"/>
      <c r="MFW9" s="45"/>
      <c r="MFX9" s="45"/>
      <c r="MFY9" s="45"/>
      <c r="MFZ9" s="45"/>
      <c r="MGA9" s="45"/>
      <c r="MGB9" s="45"/>
      <c r="MGC9" s="45"/>
      <c r="MGD9" s="45"/>
      <c r="MGE9" s="45"/>
      <c r="MGF9" s="45"/>
      <c r="MGG9" s="45"/>
      <c r="MGH9" s="45"/>
      <c r="MGI9" s="45"/>
      <c r="MGJ9" s="45"/>
      <c r="MGK9" s="45"/>
      <c r="MGL9" s="45"/>
      <c r="MGM9" s="45"/>
      <c r="MGN9" s="45"/>
      <c r="MGO9" s="45"/>
      <c r="MGP9" s="45"/>
      <c r="MGQ9" s="45"/>
      <c r="MGR9" s="45"/>
      <c r="MGS9" s="45"/>
      <c r="MGT9" s="45"/>
      <c r="MGU9" s="45"/>
      <c r="MGV9" s="45"/>
      <c r="MGW9" s="45"/>
      <c r="MGX9" s="45"/>
      <c r="MGY9" s="45"/>
      <c r="MGZ9" s="45"/>
      <c r="MHA9" s="45"/>
      <c r="MHB9" s="45"/>
      <c r="MHC9" s="45"/>
      <c r="MHD9" s="45"/>
      <c r="MHE9" s="45"/>
      <c r="MHF9" s="45"/>
      <c r="MHG9" s="45"/>
      <c r="MHH9" s="45"/>
      <c r="MHI9" s="45"/>
      <c r="MHJ9" s="45"/>
      <c r="MHK9" s="45"/>
      <c r="MHL9" s="45"/>
      <c r="MHM9" s="45"/>
      <c r="MHN9" s="45"/>
      <c r="MHO9" s="45"/>
      <c r="MHP9" s="45"/>
      <c r="MHQ9" s="45"/>
      <c r="MHR9" s="45"/>
      <c r="MHS9" s="45"/>
      <c r="MHT9" s="45"/>
      <c r="MHU9" s="45"/>
      <c r="MHV9" s="45"/>
      <c r="MHW9" s="45"/>
      <c r="MHX9" s="45"/>
      <c r="MHY9" s="45"/>
      <c r="MHZ9" s="45"/>
      <c r="MIA9" s="45"/>
      <c r="MIB9" s="45"/>
      <c r="MIC9" s="45"/>
      <c r="MID9" s="45"/>
      <c r="MIE9" s="45"/>
      <c r="MIF9" s="45"/>
      <c r="MIG9" s="45"/>
      <c r="MIH9" s="45"/>
      <c r="MII9" s="45"/>
      <c r="MIJ9" s="45"/>
      <c r="MIK9" s="45"/>
      <c r="MIL9" s="45"/>
      <c r="MIM9" s="45"/>
      <c r="MIN9" s="45"/>
      <c r="MIO9" s="45"/>
      <c r="MIP9" s="45"/>
      <c r="MIQ9" s="45"/>
      <c r="MIR9" s="45"/>
      <c r="MIS9" s="45"/>
      <c r="MIT9" s="45"/>
      <c r="MIU9" s="45"/>
      <c r="MIV9" s="45"/>
      <c r="MIW9" s="45"/>
      <c r="MIX9" s="45"/>
      <c r="MIY9" s="45"/>
      <c r="MIZ9" s="45"/>
      <c r="MJA9" s="45"/>
      <c r="MJB9" s="45"/>
      <c r="MJC9" s="45"/>
      <c r="MJD9" s="45"/>
      <c r="MJE9" s="45"/>
      <c r="MJF9" s="45"/>
      <c r="MJG9" s="45"/>
      <c r="MJH9" s="45"/>
      <c r="MJI9" s="45"/>
      <c r="MJJ9" s="45"/>
      <c r="MJK9" s="45"/>
      <c r="MJL9" s="45"/>
      <c r="MJM9" s="45"/>
      <c r="MJN9" s="45"/>
      <c r="MJO9" s="45"/>
      <c r="MJP9" s="45"/>
      <c r="MJQ9" s="45"/>
      <c r="MJR9" s="45"/>
      <c r="MJS9" s="45"/>
      <c r="MJT9" s="45"/>
      <c r="MJU9" s="45"/>
      <c r="MJV9" s="45"/>
      <c r="MJW9" s="45"/>
      <c r="MJX9" s="45"/>
      <c r="MJY9" s="45"/>
      <c r="MJZ9" s="45"/>
      <c r="MKA9" s="45"/>
      <c r="MKB9" s="45"/>
      <c r="MKC9" s="45"/>
      <c r="MKD9" s="45"/>
      <c r="MKE9" s="45"/>
      <c r="MKF9" s="45"/>
      <c r="MKG9" s="45"/>
      <c r="MKH9" s="45"/>
      <c r="MKI9" s="45"/>
      <c r="MKJ9" s="45"/>
      <c r="MKK9" s="45"/>
      <c r="MKL9" s="45"/>
      <c r="MKM9" s="45"/>
      <c r="MKN9" s="45"/>
      <c r="MKO9" s="45"/>
      <c r="MKP9" s="45"/>
      <c r="MKQ9" s="45"/>
      <c r="MKR9" s="45"/>
      <c r="MKS9" s="45"/>
      <c r="MKT9" s="45"/>
      <c r="MKU9" s="45"/>
      <c r="MKV9" s="45"/>
      <c r="MKW9" s="45"/>
      <c r="MKX9" s="45"/>
      <c r="MKY9" s="45"/>
      <c r="MKZ9" s="45"/>
      <c r="MLA9" s="45"/>
      <c r="MLB9" s="45"/>
      <c r="MLC9" s="45"/>
      <c r="MLD9" s="45"/>
      <c r="MLE9" s="45"/>
      <c r="MLF9" s="45"/>
      <c r="MLG9" s="45"/>
      <c r="MLH9" s="45"/>
      <c r="MLI9" s="45"/>
      <c r="MLJ9" s="45"/>
      <c r="MLK9" s="45"/>
      <c r="MLL9" s="45"/>
      <c r="MLM9" s="45"/>
      <c r="MLN9" s="45"/>
      <c r="MLO9" s="45"/>
      <c r="MLP9" s="45"/>
      <c r="MLQ9" s="45"/>
      <c r="MLR9" s="45"/>
      <c r="MLS9" s="45"/>
      <c r="MLT9" s="45"/>
      <c r="MLU9" s="45"/>
      <c r="MLV9" s="45"/>
      <c r="MLW9" s="45"/>
      <c r="MLX9" s="45"/>
      <c r="MLY9" s="45"/>
      <c r="MLZ9" s="45"/>
      <c r="MMA9" s="45"/>
      <c r="MMB9" s="45"/>
      <c r="MMC9" s="45"/>
      <c r="MMD9" s="45"/>
      <c r="MME9" s="45"/>
      <c r="MMF9" s="45"/>
      <c r="MMG9" s="45"/>
      <c r="MMH9" s="45"/>
      <c r="MMI9" s="45"/>
      <c r="MMJ9" s="45"/>
      <c r="MMK9" s="45"/>
      <c r="MML9" s="45"/>
      <c r="MMM9" s="45"/>
      <c r="MMN9" s="45"/>
      <c r="MMO9" s="45"/>
      <c r="MMP9" s="45"/>
      <c r="MMQ9" s="45"/>
      <c r="MMR9" s="45"/>
      <c r="MMS9" s="45"/>
      <c r="MMT9" s="45"/>
      <c r="MMU9" s="45"/>
      <c r="MMV9" s="45"/>
      <c r="MMW9" s="45"/>
      <c r="MMX9" s="45"/>
      <c r="MMY9" s="45"/>
      <c r="MMZ9" s="45"/>
      <c r="MNA9" s="45"/>
      <c r="MNB9" s="45"/>
      <c r="MNC9" s="45"/>
      <c r="MND9" s="45"/>
      <c r="MNE9" s="45"/>
      <c r="MNF9" s="45"/>
      <c r="MNG9" s="45"/>
      <c r="MNH9" s="45"/>
      <c r="MNI9" s="45"/>
      <c r="MNJ9" s="45"/>
      <c r="MNK9" s="45"/>
      <c r="MNL9" s="45"/>
      <c r="MNM9" s="45"/>
      <c r="MNN9" s="45"/>
      <c r="MNO9" s="45"/>
      <c r="MNP9" s="45"/>
      <c r="MNQ9" s="45"/>
      <c r="MNR9" s="45"/>
      <c r="MNS9" s="45"/>
      <c r="MNT9" s="45"/>
      <c r="MNU9" s="45"/>
      <c r="MNV9" s="45"/>
      <c r="MNW9" s="45"/>
      <c r="MNX9" s="45"/>
      <c r="MNY9" s="45"/>
      <c r="MNZ9" s="45"/>
      <c r="MOA9" s="45"/>
      <c r="MOB9" s="45"/>
      <c r="MOC9" s="45"/>
      <c r="MOD9" s="45"/>
      <c r="MOE9" s="45"/>
      <c r="MOF9" s="45"/>
      <c r="MOG9" s="45"/>
      <c r="MOH9" s="45"/>
      <c r="MOI9" s="45"/>
      <c r="MOJ9" s="45"/>
      <c r="MOK9" s="45"/>
      <c r="MOL9" s="45"/>
      <c r="MOM9" s="45"/>
      <c r="MON9" s="45"/>
      <c r="MOO9" s="45"/>
      <c r="MOP9" s="45"/>
      <c r="MOQ9" s="45"/>
      <c r="MOR9" s="45"/>
      <c r="MOS9" s="45"/>
      <c r="MOT9" s="45"/>
      <c r="MOU9" s="45"/>
      <c r="MOV9" s="45"/>
      <c r="MOW9" s="45"/>
      <c r="MOX9" s="45"/>
      <c r="MOY9" s="45"/>
      <c r="MOZ9" s="45"/>
      <c r="MPA9" s="45"/>
      <c r="MPB9" s="45"/>
      <c r="MPC9" s="45"/>
      <c r="MPD9" s="45"/>
      <c r="MPE9" s="45"/>
      <c r="MPF9" s="45"/>
      <c r="MPG9" s="45"/>
      <c r="MPH9" s="45"/>
      <c r="MPI9" s="45"/>
      <c r="MPJ9" s="45"/>
      <c r="MPK9" s="45"/>
      <c r="MPL9" s="45"/>
      <c r="MPM9" s="45"/>
      <c r="MPN9" s="45"/>
      <c r="MPO9" s="45"/>
      <c r="MPP9" s="45"/>
      <c r="MPQ9" s="45"/>
      <c r="MPR9" s="45"/>
      <c r="MPS9" s="45"/>
      <c r="MPT9" s="45"/>
      <c r="MPU9" s="45"/>
      <c r="MPV9" s="45"/>
      <c r="MPW9" s="45"/>
      <c r="MPX9" s="45"/>
      <c r="MPY9" s="45"/>
      <c r="MPZ9" s="45"/>
      <c r="MQA9" s="45"/>
      <c r="MQB9" s="45"/>
      <c r="MQC9" s="45"/>
      <c r="MQD9" s="45"/>
      <c r="MQE9" s="45"/>
      <c r="MQF9" s="45"/>
      <c r="MQG9" s="45"/>
      <c r="MQH9" s="45"/>
      <c r="MQI9" s="45"/>
      <c r="MQJ9" s="45"/>
      <c r="MQK9" s="45"/>
      <c r="MQL9" s="45"/>
      <c r="MQM9" s="45"/>
      <c r="MQN9" s="45"/>
      <c r="MQO9" s="45"/>
      <c r="MQP9" s="45"/>
      <c r="MQQ9" s="45"/>
      <c r="MQR9" s="45"/>
      <c r="MQS9" s="45"/>
      <c r="MQT9" s="45"/>
      <c r="MQU9" s="45"/>
      <c r="MQV9" s="45"/>
      <c r="MQW9" s="45"/>
      <c r="MQX9" s="45"/>
      <c r="MQY9" s="45"/>
      <c r="MQZ9" s="45"/>
      <c r="MRA9" s="45"/>
      <c r="MRB9" s="45"/>
      <c r="MRC9" s="45"/>
      <c r="MRD9" s="45"/>
      <c r="MRE9" s="45"/>
      <c r="MRF9" s="45"/>
      <c r="MRG9" s="45"/>
      <c r="MRH9" s="45"/>
      <c r="MRI9" s="45"/>
      <c r="MRJ9" s="45"/>
      <c r="MRK9" s="45"/>
      <c r="MRL9" s="45"/>
      <c r="MRM9" s="45"/>
      <c r="MRN9" s="45"/>
      <c r="MRO9" s="45"/>
      <c r="MRP9" s="45"/>
      <c r="MRQ9" s="45"/>
      <c r="MRR9" s="45"/>
      <c r="MRS9" s="45"/>
      <c r="MRT9" s="45"/>
      <c r="MRU9" s="45"/>
      <c r="MRV9" s="45"/>
      <c r="MRW9" s="45"/>
      <c r="MRX9" s="45"/>
      <c r="MRY9" s="45"/>
      <c r="MRZ9" s="45"/>
      <c r="MSA9" s="45"/>
      <c r="MSB9" s="45"/>
      <c r="MSC9" s="45"/>
      <c r="MSD9" s="45"/>
      <c r="MSE9" s="45"/>
      <c r="MSF9" s="45"/>
      <c r="MSG9" s="45"/>
      <c r="MSH9" s="45"/>
      <c r="MSI9" s="45"/>
      <c r="MSJ9" s="45"/>
      <c r="MSK9" s="45"/>
      <c r="MSL9" s="45"/>
      <c r="MSM9" s="45"/>
      <c r="MSN9" s="45"/>
      <c r="MSO9" s="45"/>
      <c r="MSP9" s="45"/>
      <c r="MSQ9" s="45"/>
      <c r="MSR9" s="45"/>
      <c r="MSS9" s="45"/>
      <c r="MST9" s="45"/>
      <c r="MSU9" s="45"/>
      <c r="MSV9" s="45"/>
      <c r="MSW9" s="45"/>
      <c r="MSX9" s="45"/>
      <c r="MSY9" s="45"/>
      <c r="MSZ9" s="45"/>
      <c r="MTA9" s="45"/>
      <c r="MTB9" s="45"/>
      <c r="MTC9" s="45"/>
      <c r="MTD9" s="45"/>
      <c r="MTE9" s="45"/>
      <c r="MTF9" s="45"/>
      <c r="MTG9" s="45"/>
      <c r="MTH9" s="45"/>
      <c r="MTI9" s="45"/>
      <c r="MTJ9" s="45"/>
      <c r="MTK9" s="45"/>
      <c r="MTL9" s="45"/>
      <c r="MTM9" s="45"/>
      <c r="MTN9" s="45"/>
      <c r="MTO9" s="45"/>
      <c r="MTP9" s="45"/>
      <c r="MTQ9" s="45"/>
      <c r="MTR9" s="45"/>
      <c r="MTS9" s="45"/>
      <c r="MTT9" s="45"/>
      <c r="MTU9" s="45"/>
      <c r="MTV9" s="45"/>
      <c r="MTW9" s="45"/>
      <c r="MTX9" s="45"/>
      <c r="MTY9" s="45"/>
      <c r="MTZ9" s="45"/>
      <c r="MUA9" s="45"/>
      <c r="MUB9" s="45"/>
      <c r="MUC9" s="45"/>
      <c r="MUD9" s="45"/>
      <c r="MUE9" s="45"/>
      <c r="MUF9" s="45"/>
      <c r="MUG9" s="45"/>
      <c r="MUH9" s="45"/>
      <c r="MUI9" s="45"/>
      <c r="MUJ9" s="45"/>
      <c r="MUK9" s="45"/>
      <c r="MUL9" s="45"/>
      <c r="MUM9" s="45"/>
      <c r="MUN9" s="45"/>
      <c r="MUO9" s="45"/>
      <c r="MUP9" s="45"/>
      <c r="MUQ9" s="45"/>
      <c r="MUR9" s="45"/>
      <c r="MUS9" s="45"/>
      <c r="MUT9" s="45"/>
      <c r="MUU9" s="45"/>
      <c r="MUV9" s="45"/>
      <c r="MUW9" s="45"/>
      <c r="MUX9" s="45"/>
      <c r="MUY9" s="45"/>
      <c r="MUZ9" s="45"/>
      <c r="MVA9" s="45"/>
      <c r="MVB9" s="45"/>
      <c r="MVC9" s="45"/>
      <c r="MVD9" s="45"/>
      <c r="MVE9" s="45"/>
      <c r="MVF9" s="45"/>
      <c r="MVG9" s="45"/>
      <c r="MVH9" s="45"/>
      <c r="MVI9" s="45"/>
      <c r="MVJ9" s="45"/>
      <c r="MVK9" s="45"/>
      <c r="MVL9" s="45"/>
      <c r="MVM9" s="45"/>
      <c r="MVN9" s="45"/>
      <c r="MVO9" s="45"/>
      <c r="MVP9" s="45"/>
      <c r="MVQ9" s="45"/>
      <c r="MVR9" s="45"/>
      <c r="MVS9" s="45"/>
      <c r="MVT9" s="45"/>
      <c r="MVU9" s="45"/>
      <c r="MVV9" s="45"/>
      <c r="MVW9" s="45"/>
      <c r="MVX9" s="45"/>
      <c r="MVY9" s="45"/>
      <c r="MVZ9" s="45"/>
      <c r="MWA9" s="45"/>
      <c r="MWB9" s="45"/>
      <c r="MWC9" s="45"/>
      <c r="MWD9" s="45"/>
      <c r="MWE9" s="45"/>
      <c r="MWF9" s="45"/>
      <c r="MWG9" s="45"/>
      <c r="MWH9" s="45"/>
      <c r="MWI9" s="45"/>
      <c r="MWJ9" s="45"/>
      <c r="MWK9" s="45"/>
      <c r="MWL9" s="45"/>
      <c r="MWM9" s="45"/>
      <c r="MWN9" s="45"/>
      <c r="MWO9" s="45"/>
      <c r="MWP9" s="45"/>
      <c r="MWQ9" s="45"/>
      <c r="MWR9" s="45"/>
      <c r="MWS9" s="45"/>
      <c r="MWT9" s="45"/>
      <c r="MWU9" s="45"/>
      <c r="MWV9" s="45"/>
      <c r="MWW9" s="45"/>
      <c r="MWX9" s="45"/>
      <c r="MWY9" s="45"/>
      <c r="MWZ9" s="45"/>
      <c r="MXA9" s="45"/>
      <c r="MXB9" s="45"/>
      <c r="MXC9" s="45"/>
      <c r="MXD9" s="45"/>
      <c r="MXE9" s="45"/>
      <c r="MXF9" s="45"/>
      <c r="MXG9" s="45"/>
      <c r="MXH9" s="45"/>
      <c r="MXI9" s="45"/>
      <c r="MXJ9" s="45"/>
      <c r="MXK9" s="45"/>
      <c r="MXL9" s="45"/>
      <c r="MXM9" s="45"/>
      <c r="MXN9" s="45"/>
      <c r="MXO9" s="45"/>
      <c r="MXP9" s="45"/>
      <c r="MXQ9" s="45"/>
      <c r="MXR9" s="45"/>
      <c r="MXS9" s="45"/>
      <c r="MXT9" s="45"/>
      <c r="MXU9" s="45"/>
      <c r="MXV9" s="45"/>
      <c r="MXW9" s="45"/>
      <c r="MXX9" s="45"/>
      <c r="MXY9" s="45"/>
      <c r="MXZ9" s="45"/>
      <c r="MYA9" s="45"/>
      <c r="MYB9" s="45"/>
      <c r="MYC9" s="45"/>
      <c r="MYD9" s="45"/>
      <c r="MYE9" s="45"/>
      <c r="MYF9" s="45"/>
      <c r="MYG9" s="45"/>
      <c r="MYH9" s="45"/>
      <c r="MYI9" s="45"/>
      <c r="MYJ9" s="45"/>
      <c r="MYK9" s="45"/>
      <c r="MYL9" s="45"/>
      <c r="MYM9" s="45"/>
      <c r="MYN9" s="45"/>
      <c r="MYO9" s="45"/>
      <c r="MYP9" s="45"/>
      <c r="MYQ9" s="45"/>
      <c r="MYR9" s="45"/>
      <c r="MYS9" s="45"/>
      <c r="MYT9" s="45"/>
      <c r="MYU9" s="45"/>
      <c r="MYV9" s="45"/>
      <c r="MYW9" s="45"/>
      <c r="MYX9" s="45"/>
      <c r="MYY9" s="45"/>
      <c r="MYZ9" s="45"/>
      <c r="MZA9" s="45"/>
      <c r="MZB9" s="45"/>
      <c r="MZC9" s="45"/>
      <c r="MZD9" s="45"/>
      <c r="MZE9" s="45"/>
      <c r="MZF9" s="45"/>
      <c r="MZG9" s="45"/>
      <c r="MZH9" s="45"/>
      <c r="MZI9" s="45"/>
      <c r="MZJ9" s="45"/>
      <c r="MZK9" s="45"/>
      <c r="MZL9" s="45"/>
      <c r="MZM9" s="45"/>
      <c r="MZN9" s="45"/>
      <c r="MZO9" s="45"/>
      <c r="MZP9" s="45"/>
      <c r="MZQ9" s="45"/>
      <c r="MZR9" s="45"/>
      <c r="MZS9" s="45"/>
      <c r="MZT9" s="45"/>
      <c r="MZU9" s="45"/>
      <c r="MZV9" s="45"/>
      <c r="MZW9" s="45"/>
      <c r="MZX9" s="45"/>
      <c r="MZY9" s="45"/>
      <c r="MZZ9" s="45"/>
      <c r="NAA9" s="45"/>
      <c r="NAB9" s="45"/>
      <c r="NAC9" s="45"/>
      <c r="NAD9" s="45"/>
      <c r="NAE9" s="45"/>
      <c r="NAF9" s="45"/>
      <c r="NAG9" s="45"/>
      <c r="NAH9" s="45"/>
      <c r="NAI9" s="45"/>
      <c r="NAJ9" s="45"/>
      <c r="NAK9" s="45"/>
      <c r="NAL9" s="45"/>
      <c r="NAM9" s="45"/>
      <c r="NAN9" s="45"/>
      <c r="NAO9" s="45"/>
      <c r="NAP9" s="45"/>
      <c r="NAQ9" s="45"/>
      <c r="NAR9" s="45"/>
      <c r="NAS9" s="45"/>
      <c r="NAT9" s="45"/>
      <c r="NAU9" s="45"/>
      <c r="NAV9" s="45"/>
      <c r="NAW9" s="45"/>
      <c r="NAX9" s="45"/>
      <c r="NAY9" s="45"/>
      <c r="NAZ9" s="45"/>
      <c r="NBA9" s="45"/>
      <c r="NBB9" s="45"/>
      <c r="NBC9" s="45"/>
      <c r="NBD9" s="45"/>
      <c r="NBE9" s="45"/>
      <c r="NBF9" s="45"/>
      <c r="NBG9" s="45"/>
      <c r="NBH9" s="45"/>
      <c r="NBI9" s="45"/>
      <c r="NBJ9" s="45"/>
      <c r="NBK9" s="45"/>
      <c r="NBL9" s="45"/>
      <c r="NBM9" s="45"/>
      <c r="NBN9" s="45"/>
      <c r="NBO9" s="45"/>
      <c r="NBP9" s="45"/>
      <c r="NBQ9" s="45"/>
      <c r="NBR9" s="45"/>
      <c r="NBS9" s="45"/>
      <c r="NBT9" s="45"/>
      <c r="NBU9" s="45"/>
      <c r="NBV9" s="45"/>
      <c r="NBW9" s="45"/>
      <c r="NBX9" s="45"/>
      <c r="NBY9" s="45"/>
      <c r="NBZ9" s="45"/>
      <c r="NCA9" s="45"/>
      <c r="NCB9" s="45"/>
      <c r="NCC9" s="45"/>
      <c r="NCD9" s="45"/>
      <c r="NCE9" s="45"/>
      <c r="NCF9" s="45"/>
      <c r="NCG9" s="45"/>
      <c r="NCH9" s="45"/>
      <c r="NCI9" s="45"/>
      <c r="NCJ9" s="45"/>
      <c r="NCK9" s="45"/>
      <c r="NCL9" s="45"/>
      <c r="NCM9" s="45"/>
      <c r="NCN9" s="45"/>
      <c r="NCO9" s="45"/>
      <c r="NCP9" s="45"/>
      <c r="NCQ9" s="45"/>
      <c r="NCR9" s="45"/>
      <c r="NCS9" s="45"/>
      <c r="NCT9" s="45"/>
      <c r="NCU9" s="45"/>
      <c r="NCV9" s="45"/>
      <c r="NCW9" s="45"/>
      <c r="NCX9" s="45"/>
      <c r="NCY9" s="45"/>
      <c r="NCZ9" s="45"/>
      <c r="NDA9" s="45"/>
      <c r="NDB9" s="45"/>
      <c r="NDC9" s="45"/>
      <c r="NDD9" s="45"/>
      <c r="NDE9" s="45"/>
      <c r="NDF9" s="45"/>
      <c r="NDG9" s="45"/>
      <c r="NDH9" s="45"/>
      <c r="NDI9" s="45"/>
      <c r="NDJ9" s="45"/>
      <c r="NDK9" s="45"/>
      <c r="NDL9" s="45"/>
      <c r="NDM9" s="45"/>
      <c r="NDN9" s="45"/>
      <c r="NDO9" s="45"/>
      <c r="NDP9" s="45"/>
      <c r="NDQ9" s="45"/>
      <c r="NDR9" s="45"/>
      <c r="NDS9" s="45"/>
      <c r="NDT9" s="45"/>
      <c r="NDU9" s="45"/>
      <c r="NDV9" s="45"/>
      <c r="NDW9" s="45"/>
      <c r="NDX9" s="45"/>
      <c r="NDY9" s="45"/>
      <c r="NDZ9" s="45"/>
      <c r="NEA9" s="45"/>
      <c r="NEB9" s="45"/>
      <c r="NEC9" s="45"/>
      <c r="NED9" s="45"/>
      <c r="NEE9" s="45"/>
      <c r="NEF9" s="45"/>
      <c r="NEG9" s="45"/>
      <c r="NEH9" s="45"/>
      <c r="NEI9" s="45"/>
      <c r="NEJ9" s="45"/>
      <c r="NEK9" s="45"/>
      <c r="NEL9" s="45"/>
      <c r="NEM9" s="45"/>
      <c r="NEN9" s="45"/>
      <c r="NEO9" s="45"/>
      <c r="NEP9" s="45"/>
      <c r="NEQ9" s="45"/>
      <c r="NER9" s="45"/>
      <c r="NES9" s="45"/>
      <c r="NET9" s="45"/>
      <c r="NEU9" s="45"/>
      <c r="NEV9" s="45"/>
      <c r="NEW9" s="45"/>
      <c r="NEX9" s="45"/>
      <c r="NEY9" s="45"/>
      <c r="NEZ9" s="45"/>
      <c r="NFA9" s="45"/>
      <c r="NFB9" s="45"/>
      <c r="NFC9" s="45"/>
      <c r="NFD9" s="45"/>
      <c r="NFE9" s="45"/>
      <c r="NFF9" s="45"/>
      <c r="NFG9" s="45"/>
      <c r="NFH9" s="45"/>
      <c r="NFI9" s="45"/>
      <c r="NFJ9" s="45"/>
      <c r="NFK9" s="45"/>
      <c r="NFL9" s="45"/>
      <c r="NFM9" s="45"/>
      <c r="NFN9" s="45"/>
      <c r="NFO9" s="45"/>
      <c r="NFP9" s="45"/>
      <c r="NFQ9" s="45"/>
      <c r="NFR9" s="45"/>
      <c r="NFS9" s="45"/>
      <c r="NFT9" s="45"/>
      <c r="NFU9" s="45"/>
      <c r="NFV9" s="45"/>
      <c r="NFW9" s="45"/>
      <c r="NFX9" s="45"/>
      <c r="NFY9" s="45"/>
      <c r="NFZ9" s="45"/>
      <c r="NGA9" s="45"/>
      <c r="NGB9" s="45"/>
      <c r="NGC9" s="45"/>
      <c r="NGD9" s="45"/>
      <c r="NGE9" s="45"/>
      <c r="NGF9" s="45"/>
      <c r="NGG9" s="45"/>
      <c r="NGH9" s="45"/>
      <c r="NGI9" s="45"/>
      <c r="NGJ9" s="45"/>
      <c r="NGK9" s="45"/>
      <c r="NGL9" s="45"/>
      <c r="NGM9" s="45"/>
      <c r="NGN9" s="45"/>
      <c r="NGO9" s="45"/>
      <c r="NGP9" s="45"/>
      <c r="NGQ9" s="45"/>
      <c r="NGR9" s="45"/>
      <c r="NGS9" s="45"/>
      <c r="NGT9" s="45"/>
      <c r="NGU9" s="45"/>
      <c r="NGV9" s="45"/>
      <c r="NGW9" s="45"/>
      <c r="NGX9" s="45"/>
      <c r="NGY9" s="45"/>
      <c r="NGZ9" s="45"/>
      <c r="NHA9" s="45"/>
      <c r="NHB9" s="45"/>
      <c r="NHC9" s="45"/>
      <c r="NHD9" s="45"/>
      <c r="NHE9" s="45"/>
      <c r="NHF9" s="45"/>
      <c r="NHG9" s="45"/>
      <c r="NHH9" s="45"/>
      <c r="NHI9" s="45"/>
      <c r="NHJ9" s="45"/>
      <c r="NHK9" s="45"/>
      <c r="NHL9" s="45"/>
      <c r="NHM9" s="45"/>
      <c r="NHN9" s="45"/>
      <c r="NHO9" s="45"/>
      <c r="NHP9" s="45"/>
      <c r="NHQ9" s="45"/>
      <c r="NHR9" s="45"/>
      <c r="NHS9" s="45"/>
      <c r="NHT9" s="45"/>
      <c r="NHU9" s="45"/>
      <c r="NHV9" s="45"/>
      <c r="NHW9" s="45"/>
      <c r="NHX9" s="45"/>
      <c r="NHY9" s="45"/>
      <c r="NHZ9" s="45"/>
      <c r="NIA9" s="45"/>
      <c r="NIB9" s="45"/>
      <c r="NIC9" s="45"/>
      <c r="NID9" s="45"/>
      <c r="NIE9" s="45"/>
      <c r="NIF9" s="45"/>
      <c r="NIG9" s="45"/>
      <c r="NIH9" s="45"/>
      <c r="NII9" s="45"/>
      <c r="NIJ9" s="45"/>
      <c r="NIK9" s="45"/>
      <c r="NIL9" s="45"/>
      <c r="NIM9" s="45"/>
      <c r="NIN9" s="45"/>
      <c r="NIO9" s="45"/>
      <c r="NIP9" s="45"/>
      <c r="NIQ9" s="45"/>
      <c r="NIR9" s="45"/>
      <c r="NIS9" s="45"/>
      <c r="NIT9" s="45"/>
      <c r="NIU9" s="45"/>
      <c r="NIV9" s="45"/>
      <c r="NIW9" s="45"/>
      <c r="NIX9" s="45"/>
      <c r="NIY9" s="45"/>
      <c r="NIZ9" s="45"/>
      <c r="NJA9" s="45"/>
      <c r="NJB9" s="45"/>
      <c r="NJC9" s="45"/>
      <c r="NJD9" s="45"/>
      <c r="NJE9" s="45"/>
      <c r="NJF9" s="45"/>
      <c r="NJG9" s="45"/>
      <c r="NJH9" s="45"/>
      <c r="NJI9" s="45"/>
      <c r="NJJ9" s="45"/>
      <c r="NJK9" s="45"/>
      <c r="NJL9" s="45"/>
      <c r="NJM9" s="45"/>
      <c r="NJN9" s="45"/>
      <c r="NJO9" s="45"/>
      <c r="NJP9" s="45"/>
      <c r="NJQ9" s="45"/>
      <c r="NJR9" s="45"/>
      <c r="NJS9" s="45"/>
      <c r="NJT9" s="45"/>
      <c r="NJU9" s="45"/>
      <c r="NJV9" s="45"/>
      <c r="NJW9" s="45"/>
      <c r="NJX9" s="45"/>
      <c r="NJY9" s="45"/>
      <c r="NJZ9" s="45"/>
      <c r="NKA9" s="45"/>
      <c r="NKB9" s="45"/>
      <c r="NKC9" s="45"/>
      <c r="NKD9" s="45"/>
      <c r="NKE9" s="45"/>
      <c r="NKF9" s="45"/>
      <c r="NKG9" s="45"/>
      <c r="NKH9" s="45"/>
      <c r="NKI9" s="45"/>
      <c r="NKJ9" s="45"/>
      <c r="NKK9" s="45"/>
      <c r="NKL9" s="45"/>
      <c r="NKM9" s="45"/>
      <c r="NKN9" s="45"/>
      <c r="NKO9" s="45"/>
      <c r="NKP9" s="45"/>
      <c r="NKQ9" s="45"/>
      <c r="NKR9" s="45"/>
      <c r="NKS9" s="45"/>
      <c r="NKT9" s="45"/>
      <c r="NKU9" s="45"/>
      <c r="NKV9" s="45"/>
      <c r="NKW9" s="45"/>
      <c r="NKX9" s="45"/>
      <c r="NKY9" s="45"/>
      <c r="NKZ9" s="45"/>
      <c r="NLA9" s="45"/>
      <c r="NLB9" s="45"/>
      <c r="NLC9" s="45"/>
      <c r="NLD9" s="45"/>
      <c r="NLE9" s="45"/>
      <c r="NLF9" s="45"/>
      <c r="NLG9" s="45"/>
      <c r="NLH9" s="45"/>
      <c r="NLI9" s="45"/>
      <c r="NLJ9" s="45"/>
      <c r="NLK9" s="45"/>
      <c r="NLL9" s="45"/>
      <c r="NLM9" s="45"/>
      <c r="NLN9" s="45"/>
      <c r="NLO9" s="45"/>
      <c r="NLP9" s="45"/>
      <c r="NLQ9" s="45"/>
      <c r="NLR9" s="45"/>
      <c r="NLS9" s="45"/>
      <c r="NLT9" s="45"/>
      <c r="NLU9" s="45"/>
      <c r="NLV9" s="45"/>
      <c r="NLW9" s="45"/>
      <c r="NLX9" s="45"/>
      <c r="NLY9" s="45"/>
      <c r="NLZ9" s="45"/>
      <c r="NMA9" s="45"/>
      <c r="NMB9" s="45"/>
      <c r="NMC9" s="45"/>
      <c r="NMD9" s="45"/>
      <c r="NME9" s="45"/>
      <c r="NMF9" s="45"/>
      <c r="NMG9" s="45"/>
      <c r="NMH9" s="45"/>
      <c r="NMI9" s="45"/>
      <c r="NMJ9" s="45"/>
      <c r="NMK9" s="45"/>
      <c r="NML9" s="45"/>
      <c r="NMM9" s="45"/>
      <c r="NMN9" s="45"/>
      <c r="NMO9" s="45"/>
      <c r="NMP9" s="45"/>
      <c r="NMQ9" s="45"/>
      <c r="NMR9" s="45"/>
      <c r="NMS9" s="45"/>
      <c r="NMT9" s="45"/>
      <c r="NMU9" s="45"/>
      <c r="NMV9" s="45"/>
      <c r="NMW9" s="45"/>
      <c r="NMX9" s="45"/>
      <c r="NMY9" s="45"/>
      <c r="NMZ9" s="45"/>
      <c r="NNA9" s="45"/>
      <c r="NNB9" s="45"/>
      <c r="NNC9" s="45"/>
      <c r="NND9" s="45"/>
      <c r="NNE9" s="45"/>
      <c r="NNF9" s="45"/>
      <c r="NNG9" s="45"/>
      <c r="NNH9" s="45"/>
      <c r="NNI9" s="45"/>
      <c r="NNJ9" s="45"/>
      <c r="NNK9" s="45"/>
      <c r="NNL9" s="45"/>
      <c r="NNM9" s="45"/>
      <c r="NNN9" s="45"/>
      <c r="NNO9" s="45"/>
      <c r="NNP9" s="45"/>
      <c r="NNQ9" s="45"/>
      <c r="NNR9" s="45"/>
      <c r="NNS9" s="45"/>
      <c r="NNT9" s="45"/>
      <c r="NNU9" s="45"/>
      <c r="NNV9" s="45"/>
      <c r="NNW9" s="45"/>
      <c r="NNX9" s="45"/>
      <c r="NNY9" s="45"/>
      <c r="NNZ9" s="45"/>
      <c r="NOA9" s="45"/>
      <c r="NOB9" s="45"/>
      <c r="NOC9" s="45"/>
      <c r="NOD9" s="45"/>
      <c r="NOE9" s="45"/>
      <c r="NOF9" s="45"/>
      <c r="NOG9" s="45"/>
      <c r="NOH9" s="45"/>
      <c r="NOI9" s="45"/>
      <c r="NOJ9" s="45"/>
      <c r="NOK9" s="45"/>
      <c r="NOL9" s="45"/>
      <c r="NOM9" s="45"/>
      <c r="NON9" s="45"/>
      <c r="NOO9" s="45"/>
      <c r="NOP9" s="45"/>
      <c r="NOQ9" s="45"/>
      <c r="NOR9" s="45"/>
      <c r="NOS9" s="45"/>
      <c r="NOT9" s="45"/>
      <c r="NOU9" s="45"/>
      <c r="NOV9" s="45"/>
      <c r="NOW9" s="45"/>
      <c r="NOX9" s="45"/>
      <c r="NOY9" s="45"/>
      <c r="NOZ9" s="45"/>
      <c r="NPA9" s="45"/>
      <c r="NPB9" s="45"/>
      <c r="NPC9" s="45"/>
      <c r="NPD9" s="45"/>
      <c r="NPE9" s="45"/>
      <c r="NPF9" s="45"/>
      <c r="NPG9" s="45"/>
      <c r="NPH9" s="45"/>
      <c r="NPI9" s="45"/>
      <c r="NPJ9" s="45"/>
      <c r="NPK9" s="45"/>
      <c r="NPL9" s="45"/>
      <c r="NPM9" s="45"/>
      <c r="NPN9" s="45"/>
      <c r="NPO9" s="45"/>
      <c r="NPP9" s="45"/>
      <c r="NPQ9" s="45"/>
      <c r="NPR9" s="45"/>
      <c r="NPS9" s="45"/>
      <c r="NPT9" s="45"/>
      <c r="NPU9" s="45"/>
      <c r="NPV9" s="45"/>
      <c r="NPW9" s="45"/>
      <c r="NPX9" s="45"/>
      <c r="NPY9" s="45"/>
      <c r="NPZ9" s="45"/>
      <c r="NQA9" s="45"/>
      <c r="NQB9" s="45"/>
      <c r="NQC9" s="45"/>
      <c r="NQD9" s="45"/>
      <c r="NQE9" s="45"/>
      <c r="NQF9" s="45"/>
      <c r="NQG9" s="45"/>
      <c r="NQH9" s="45"/>
      <c r="NQI9" s="45"/>
      <c r="NQJ9" s="45"/>
      <c r="NQK9" s="45"/>
      <c r="NQL9" s="45"/>
      <c r="NQM9" s="45"/>
      <c r="NQN9" s="45"/>
      <c r="NQO9" s="45"/>
      <c r="NQP9" s="45"/>
      <c r="NQQ9" s="45"/>
      <c r="NQR9" s="45"/>
      <c r="NQS9" s="45"/>
      <c r="NQT9" s="45"/>
      <c r="NQU9" s="45"/>
      <c r="NQV9" s="45"/>
      <c r="NQW9" s="45"/>
      <c r="NQX9" s="45"/>
      <c r="NQY9" s="45"/>
      <c r="NQZ9" s="45"/>
      <c r="NRA9" s="45"/>
      <c r="NRB9" s="45"/>
      <c r="NRC9" s="45"/>
      <c r="NRD9" s="45"/>
      <c r="NRE9" s="45"/>
      <c r="NRF9" s="45"/>
      <c r="NRG9" s="45"/>
      <c r="NRH9" s="45"/>
      <c r="NRI9" s="45"/>
      <c r="NRJ9" s="45"/>
      <c r="NRK9" s="45"/>
      <c r="NRL9" s="45"/>
      <c r="NRM9" s="45"/>
      <c r="NRN9" s="45"/>
      <c r="NRO9" s="45"/>
      <c r="NRP9" s="45"/>
      <c r="NRQ9" s="45"/>
      <c r="NRR9" s="45"/>
      <c r="NRS9" s="45"/>
      <c r="NRT9" s="45"/>
      <c r="NRU9" s="45"/>
      <c r="NRV9" s="45"/>
      <c r="NRW9" s="45"/>
      <c r="NRX9" s="45"/>
      <c r="NRY9" s="45"/>
      <c r="NRZ9" s="45"/>
      <c r="NSA9" s="45"/>
      <c r="NSB9" s="45"/>
      <c r="NSC9" s="45"/>
      <c r="NSD9" s="45"/>
      <c r="NSE9" s="45"/>
      <c r="NSF9" s="45"/>
      <c r="NSG9" s="45"/>
      <c r="NSH9" s="45"/>
      <c r="NSI9" s="45"/>
      <c r="NSJ9" s="45"/>
      <c r="NSK9" s="45"/>
      <c r="NSL9" s="45"/>
      <c r="NSM9" s="45"/>
      <c r="NSN9" s="45"/>
      <c r="NSO9" s="45"/>
      <c r="NSP9" s="45"/>
      <c r="NSQ9" s="45"/>
      <c r="NSR9" s="45"/>
      <c r="NSS9" s="45"/>
      <c r="NST9" s="45"/>
      <c r="NSU9" s="45"/>
      <c r="NSV9" s="45"/>
      <c r="NSW9" s="45"/>
      <c r="NSX9" s="45"/>
      <c r="NSY9" s="45"/>
      <c r="NSZ9" s="45"/>
      <c r="NTA9" s="45"/>
      <c r="NTB9" s="45"/>
      <c r="NTC9" s="45"/>
      <c r="NTD9" s="45"/>
      <c r="NTE9" s="45"/>
      <c r="NTF9" s="45"/>
      <c r="NTG9" s="45"/>
      <c r="NTH9" s="45"/>
      <c r="NTI9" s="45"/>
      <c r="NTJ9" s="45"/>
      <c r="NTK9" s="45"/>
      <c r="NTL9" s="45"/>
      <c r="NTM9" s="45"/>
      <c r="NTN9" s="45"/>
      <c r="NTO9" s="45"/>
      <c r="NTP9" s="45"/>
      <c r="NTQ9" s="45"/>
      <c r="NTR9" s="45"/>
      <c r="NTS9" s="45"/>
      <c r="NTT9" s="45"/>
      <c r="NTU9" s="45"/>
      <c r="NTV9" s="45"/>
      <c r="NTW9" s="45"/>
      <c r="NTX9" s="45"/>
      <c r="NTY9" s="45"/>
      <c r="NTZ9" s="45"/>
      <c r="NUA9" s="45"/>
      <c r="NUB9" s="45"/>
      <c r="NUC9" s="45"/>
      <c r="NUD9" s="45"/>
      <c r="NUE9" s="45"/>
      <c r="NUF9" s="45"/>
      <c r="NUG9" s="45"/>
      <c r="NUH9" s="45"/>
      <c r="NUI9" s="45"/>
      <c r="NUJ9" s="45"/>
      <c r="NUK9" s="45"/>
      <c r="NUL9" s="45"/>
      <c r="NUM9" s="45"/>
      <c r="NUN9" s="45"/>
      <c r="NUO9" s="45"/>
      <c r="NUP9" s="45"/>
      <c r="NUQ9" s="45"/>
      <c r="NUR9" s="45"/>
      <c r="NUS9" s="45"/>
      <c r="NUT9" s="45"/>
      <c r="NUU9" s="45"/>
      <c r="NUV9" s="45"/>
      <c r="NUW9" s="45"/>
      <c r="NUX9" s="45"/>
      <c r="NUY9" s="45"/>
      <c r="NUZ9" s="45"/>
      <c r="NVA9" s="45"/>
      <c r="NVB9" s="45"/>
      <c r="NVC9" s="45"/>
      <c r="NVD9" s="45"/>
      <c r="NVE9" s="45"/>
      <c r="NVF9" s="45"/>
      <c r="NVG9" s="45"/>
      <c r="NVH9" s="45"/>
      <c r="NVI9" s="45"/>
      <c r="NVJ9" s="45"/>
      <c r="NVK9" s="45"/>
      <c r="NVL9" s="45"/>
      <c r="NVM9" s="45"/>
      <c r="NVN9" s="45"/>
      <c r="NVO9" s="45"/>
      <c r="NVP9" s="45"/>
      <c r="NVQ9" s="45"/>
      <c r="NVR9" s="45"/>
      <c r="NVS9" s="45"/>
      <c r="NVT9" s="45"/>
      <c r="NVU9" s="45"/>
      <c r="NVV9" s="45"/>
      <c r="NVW9" s="45"/>
      <c r="NVX9" s="45"/>
      <c r="NVY9" s="45"/>
      <c r="NVZ9" s="45"/>
      <c r="NWA9" s="45"/>
      <c r="NWB9" s="45"/>
      <c r="NWC9" s="45"/>
      <c r="NWD9" s="45"/>
      <c r="NWE9" s="45"/>
      <c r="NWF9" s="45"/>
      <c r="NWG9" s="45"/>
      <c r="NWH9" s="45"/>
      <c r="NWI9" s="45"/>
      <c r="NWJ9" s="45"/>
      <c r="NWK9" s="45"/>
      <c r="NWL9" s="45"/>
      <c r="NWM9" s="45"/>
      <c r="NWN9" s="45"/>
      <c r="NWO9" s="45"/>
      <c r="NWP9" s="45"/>
      <c r="NWQ9" s="45"/>
      <c r="NWR9" s="45"/>
      <c r="NWS9" s="45"/>
      <c r="NWT9" s="45"/>
      <c r="NWU9" s="45"/>
      <c r="NWV9" s="45"/>
      <c r="NWW9" s="45"/>
      <c r="NWX9" s="45"/>
      <c r="NWY9" s="45"/>
      <c r="NWZ9" s="45"/>
      <c r="NXA9" s="45"/>
      <c r="NXB9" s="45"/>
      <c r="NXC9" s="45"/>
      <c r="NXD9" s="45"/>
      <c r="NXE9" s="45"/>
      <c r="NXF9" s="45"/>
      <c r="NXG9" s="45"/>
      <c r="NXH9" s="45"/>
      <c r="NXI9" s="45"/>
      <c r="NXJ9" s="45"/>
      <c r="NXK9" s="45"/>
      <c r="NXL9" s="45"/>
      <c r="NXM9" s="45"/>
      <c r="NXN9" s="45"/>
      <c r="NXO9" s="45"/>
      <c r="NXP9" s="45"/>
      <c r="NXQ9" s="45"/>
      <c r="NXR9" s="45"/>
      <c r="NXS9" s="45"/>
      <c r="NXT9" s="45"/>
      <c r="NXU9" s="45"/>
      <c r="NXV9" s="45"/>
      <c r="NXW9" s="45"/>
      <c r="NXX9" s="45"/>
      <c r="NXY9" s="45"/>
      <c r="NXZ9" s="45"/>
      <c r="NYA9" s="45"/>
      <c r="NYB9" s="45"/>
      <c r="NYC9" s="45"/>
      <c r="NYD9" s="45"/>
      <c r="NYE9" s="45"/>
      <c r="NYF9" s="45"/>
      <c r="NYG9" s="45"/>
      <c r="NYH9" s="45"/>
      <c r="NYI9" s="45"/>
      <c r="NYJ9" s="45"/>
      <c r="NYK9" s="45"/>
      <c r="NYL9" s="45"/>
      <c r="NYM9" s="45"/>
      <c r="NYN9" s="45"/>
      <c r="NYO9" s="45"/>
      <c r="NYP9" s="45"/>
      <c r="NYQ9" s="45"/>
      <c r="NYR9" s="45"/>
      <c r="NYS9" s="45"/>
      <c r="NYT9" s="45"/>
      <c r="NYU9" s="45"/>
      <c r="NYV9" s="45"/>
      <c r="NYW9" s="45"/>
      <c r="NYX9" s="45"/>
      <c r="NYY9" s="45"/>
      <c r="NYZ9" s="45"/>
      <c r="NZA9" s="45"/>
      <c r="NZB9" s="45"/>
      <c r="NZC9" s="45"/>
      <c r="NZD9" s="45"/>
      <c r="NZE9" s="45"/>
      <c r="NZF9" s="45"/>
      <c r="NZG9" s="45"/>
      <c r="NZH9" s="45"/>
      <c r="NZI9" s="45"/>
      <c r="NZJ9" s="45"/>
      <c r="NZK9" s="45"/>
      <c r="NZL9" s="45"/>
      <c r="NZM9" s="45"/>
      <c r="NZN9" s="45"/>
      <c r="NZO9" s="45"/>
      <c r="NZP9" s="45"/>
      <c r="NZQ9" s="45"/>
      <c r="NZR9" s="45"/>
      <c r="NZS9" s="45"/>
      <c r="NZT9" s="45"/>
      <c r="NZU9" s="45"/>
      <c r="NZV9" s="45"/>
      <c r="NZW9" s="45"/>
      <c r="NZX9" s="45"/>
      <c r="NZY9" s="45"/>
      <c r="NZZ9" s="45"/>
      <c r="OAA9" s="45"/>
      <c r="OAB9" s="45"/>
      <c r="OAC9" s="45"/>
      <c r="OAD9" s="45"/>
      <c r="OAE9" s="45"/>
      <c r="OAF9" s="45"/>
      <c r="OAG9" s="45"/>
      <c r="OAH9" s="45"/>
      <c r="OAI9" s="45"/>
      <c r="OAJ9" s="45"/>
      <c r="OAK9" s="45"/>
      <c r="OAL9" s="45"/>
      <c r="OAM9" s="45"/>
      <c r="OAN9" s="45"/>
      <c r="OAO9" s="45"/>
      <c r="OAP9" s="45"/>
      <c r="OAQ9" s="45"/>
      <c r="OAR9" s="45"/>
      <c r="OAS9" s="45"/>
      <c r="OAT9" s="45"/>
      <c r="OAU9" s="45"/>
      <c r="OAV9" s="45"/>
      <c r="OAW9" s="45"/>
      <c r="OAX9" s="45"/>
      <c r="OAY9" s="45"/>
      <c r="OAZ9" s="45"/>
      <c r="OBA9" s="45"/>
      <c r="OBB9" s="45"/>
      <c r="OBC9" s="45"/>
      <c r="OBD9" s="45"/>
      <c r="OBE9" s="45"/>
      <c r="OBF9" s="45"/>
      <c r="OBG9" s="45"/>
      <c r="OBH9" s="45"/>
      <c r="OBI9" s="45"/>
      <c r="OBJ9" s="45"/>
      <c r="OBK9" s="45"/>
      <c r="OBL9" s="45"/>
      <c r="OBM9" s="45"/>
      <c r="OBN9" s="45"/>
      <c r="OBO9" s="45"/>
      <c r="OBP9" s="45"/>
      <c r="OBQ9" s="45"/>
      <c r="OBR9" s="45"/>
      <c r="OBS9" s="45"/>
      <c r="OBT9" s="45"/>
      <c r="OBU9" s="45"/>
      <c r="OBV9" s="45"/>
      <c r="OBW9" s="45"/>
      <c r="OBX9" s="45"/>
      <c r="OBY9" s="45"/>
      <c r="OBZ9" s="45"/>
      <c r="OCA9" s="45"/>
      <c r="OCB9" s="45"/>
      <c r="OCC9" s="45"/>
      <c r="OCD9" s="45"/>
      <c r="OCE9" s="45"/>
      <c r="OCF9" s="45"/>
      <c r="OCG9" s="45"/>
      <c r="OCH9" s="45"/>
      <c r="OCI9" s="45"/>
      <c r="OCJ9" s="45"/>
      <c r="OCK9" s="45"/>
      <c r="OCL9" s="45"/>
      <c r="OCM9" s="45"/>
      <c r="OCN9" s="45"/>
      <c r="OCO9" s="45"/>
      <c r="OCP9" s="45"/>
      <c r="OCQ9" s="45"/>
      <c r="OCR9" s="45"/>
      <c r="OCS9" s="45"/>
      <c r="OCT9" s="45"/>
      <c r="OCU9" s="45"/>
      <c r="OCV9" s="45"/>
      <c r="OCW9" s="45"/>
      <c r="OCX9" s="45"/>
      <c r="OCY9" s="45"/>
      <c r="OCZ9" s="45"/>
      <c r="ODA9" s="45"/>
      <c r="ODB9" s="45"/>
      <c r="ODC9" s="45"/>
      <c r="ODD9" s="45"/>
      <c r="ODE9" s="45"/>
      <c r="ODF9" s="45"/>
      <c r="ODG9" s="45"/>
      <c r="ODH9" s="45"/>
      <c r="ODI9" s="45"/>
      <c r="ODJ9" s="45"/>
      <c r="ODK9" s="45"/>
      <c r="ODL9" s="45"/>
      <c r="ODM9" s="45"/>
      <c r="ODN9" s="45"/>
      <c r="ODO9" s="45"/>
      <c r="ODP9" s="45"/>
      <c r="ODQ9" s="45"/>
      <c r="ODR9" s="45"/>
      <c r="ODS9" s="45"/>
      <c r="ODT9" s="45"/>
      <c r="ODU9" s="45"/>
      <c r="ODV9" s="45"/>
      <c r="ODW9" s="45"/>
      <c r="ODX9" s="45"/>
      <c r="ODY9" s="45"/>
      <c r="ODZ9" s="45"/>
      <c r="OEA9" s="45"/>
      <c r="OEB9" s="45"/>
      <c r="OEC9" s="45"/>
      <c r="OED9" s="45"/>
      <c r="OEE9" s="45"/>
      <c r="OEF9" s="45"/>
      <c r="OEG9" s="45"/>
      <c r="OEH9" s="45"/>
      <c r="OEI9" s="45"/>
      <c r="OEJ9" s="45"/>
      <c r="OEK9" s="45"/>
      <c r="OEL9" s="45"/>
      <c r="OEM9" s="45"/>
      <c r="OEN9" s="45"/>
      <c r="OEO9" s="45"/>
      <c r="OEP9" s="45"/>
      <c r="OEQ9" s="45"/>
      <c r="OER9" s="45"/>
      <c r="OES9" s="45"/>
      <c r="OET9" s="45"/>
      <c r="OEU9" s="45"/>
      <c r="OEV9" s="45"/>
      <c r="OEW9" s="45"/>
      <c r="OEX9" s="45"/>
      <c r="OEY9" s="45"/>
      <c r="OEZ9" s="45"/>
      <c r="OFA9" s="45"/>
      <c r="OFB9" s="45"/>
      <c r="OFC9" s="45"/>
      <c r="OFD9" s="45"/>
      <c r="OFE9" s="45"/>
      <c r="OFF9" s="45"/>
      <c r="OFG9" s="45"/>
      <c r="OFH9" s="45"/>
      <c r="OFI9" s="45"/>
      <c r="OFJ9" s="45"/>
      <c r="OFK9" s="45"/>
      <c r="OFL9" s="45"/>
      <c r="OFM9" s="45"/>
      <c r="OFN9" s="45"/>
      <c r="OFO9" s="45"/>
      <c r="OFP9" s="45"/>
      <c r="OFQ9" s="45"/>
      <c r="OFR9" s="45"/>
      <c r="OFS9" s="45"/>
      <c r="OFT9" s="45"/>
      <c r="OFU9" s="45"/>
      <c r="OFV9" s="45"/>
      <c r="OFW9" s="45"/>
      <c r="OFX9" s="45"/>
      <c r="OFY9" s="45"/>
      <c r="OFZ9" s="45"/>
      <c r="OGA9" s="45"/>
      <c r="OGB9" s="45"/>
      <c r="OGC9" s="45"/>
      <c r="OGD9" s="45"/>
      <c r="OGE9" s="45"/>
      <c r="OGF9" s="45"/>
      <c r="OGG9" s="45"/>
      <c r="OGH9" s="45"/>
      <c r="OGI9" s="45"/>
      <c r="OGJ9" s="45"/>
      <c r="OGK9" s="45"/>
      <c r="OGL9" s="45"/>
      <c r="OGM9" s="45"/>
      <c r="OGN9" s="45"/>
      <c r="OGO9" s="45"/>
      <c r="OGP9" s="45"/>
      <c r="OGQ9" s="45"/>
      <c r="OGR9" s="45"/>
      <c r="OGS9" s="45"/>
      <c r="OGT9" s="45"/>
      <c r="OGU9" s="45"/>
      <c r="OGV9" s="45"/>
      <c r="OGW9" s="45"/>
      <c r="OGX9" s="45"/>
      <c r="OGY9" s="45"/>
      <c r="OGZ9" s="45"/>
      <c r="OHA9" s="45"/>
      <c r="OHB9" s="45"/>
      <c r="OHC9" s="45"/>
      <c r="OHD9" s="45"/>
      <c r="OHE9" s="45"/>
      <c r="OHF9" s="45"/>
      <c r="OHG9" s="45"/>
      <c r="OHH9" s="45"/>
      <c r="OHI9" s="45"/>
      <c r="OHJ9" s="45"/>
      <c r="OHK9" s="45"/>
      <c r="OHL9" s="45"/>
      <c r="OHM9" s="45"/>
      <c r="OHN9" s="45"/>
      <c r="OHO9" s="45"/>
      <c r="OHP9" s="45"/>
      <c r="OHQ9" s="45"/>
      <c r="OHR9" s="45"/>
      <c r="OHS9" s="45"/>
      <c r="OHT9" s="45"/>
      <c r="OHU9" s="45"/>
      <c r="OHV9" s="45"/>
      <c r="OHW9" s="45"/>
      <c r="OHX9" s="45"/>
      <c r="OHY9" s="45"/>
      <c r="OHZ9" s="45"/>
      <c r="OIA9" s="45"/>
      <c r="OIB9" s="45"/>
      <c r="OIC9" s="45"/>
      <c r="OID9" s="45"/>
      <c r="OIE9" s="45"/>
      <c r="OIF9" s="45"/>
      <c r="OIG9" s="45"/>
      <c r="OIH9" s="45"/>
      <c r="OII9" s="45"/>
      <c r="OIJ9" s="45"/>
      <c r="OIK9" s="45"/>
      <c r="OIL9" s="45"/>
      <c r="OIM9" s="45"/>
      <c r="OIN9" s="45"/>
      <c r="OIO9" s="45"/>
      <c r="OIP9" s="45"/>
      <c r="OIQ9" s="45"/>
      <c r="OIR9" s="45"/>
      <c r="OIS9" s="45"/>
      <c r="OIT9" s="45"/>
      <c r="OIU9" s="45"/>
      <c r="OIV9" s="45"/>
      <c r="OIW9" s="45"/>
      <c r="OIX9" s="45"/>
      <c r="OIY9" s="45"/>
      <c r="OIZ9" s="45"/>
      <c r="OJA9" s="45"/>
      <c r="OJB9" s="45"/>
      <c r="OJC9" s="45"/>
      <c r="OJD9" s="45"/>
      <c r="OJE9" s="45"/>
      <c r="OJF9" s="45"/>
      <c r="OJG9" s="45"/>
      <c r="OJH9" s="45"/>
      <c r="OJI9" s="45"/>
      <c r="OJJ9" s="45"/>
      <c r="OJK9" s="45"/>
      <c r="OJL9" s="45"/>
      <c r="OJM9" s="45"/>
      <c r="OJN9" s="45"/>
      <c r="OJO9" s="45"/>
      <c r="OJP9" s="45"/>
      <c r="OJQ9" s="45"/>
      <c r="OJR9" s="45"/>
      <c r="OJS9" s="45"/>
      <c r="OJT9" s="45"/>
      <c r="OJU9" s="45"/>
      <c r="OJV9" s="45"/>
      <c r="OJW9" s="45"/>
      <c r="OJX9" s="45"/>
      <c r="OJY9" s="45"/>
      <c r="OJZ9" s="45"/>
      <c r="OKA9" s="45"/>
      <c r="OKB9" s="45"/>
      <c r="OKC9" s="45"/>
      <c r="OKD9" s="45"/>
      <c r="OKE9" s="45"/>
      <c r="OKF9" s="45"/>
      <c r="OKG9" s="45"/>
      <c r="OKH9" s="45"/>
      <c r="OKI9" s="45"/>
      <c r="OKJ9" s="45"/>
      <c r="OKK9" s="45"/>
      <c r="OKL9" s="45"/>
      <c r="OKM9" s="45"/>
      <c r="OKN9" s="45"/>
      <c r="OKO9" s="45"/>
      <c r="OKP9" s="45"/>
      <c r="OKQ9" s="45"/>
      <c r="OKR9" s="45"/>
      <c r="OKS9" s="45"/>
      <c r="OKT9" s="45"/>
      <c r="OKU9" s="45"/>
      <c r="OKV9" s="45"/>
      <c r="OKW9" s="45"/>
      <c r="OKX9" s="45"/>
      <c r="OKY9" s="45"/>
      <c r="OKZ9" s="45"/>
      <c r="OLA9" s="45"/>
      <c r="OLB9" s="45"/>
      <c r="OLC9" s="45"/>
      <c r="OLD9" s="45"/>
      <c r="OLE9" s="45"/>
      <c r="OLF9" s="45"/>
      <c r="OLG9" s="45"/>
      <c r="OLH9" s="45"/>
      <c r="OLI9" s="45"/>
      <c r="OLJ9" s="45"/>
      <c r="OLK9" s="45"/>
      <c r="OLL9" s="45"/>
      <c r="OLM9" s="45"/>
      <c r="OLN9" s="45"/>
      <c r="OLO9" s="45"/>
      <c r="OLP9" s="45"/>
      <c r="OLQ9" s="45"/>
      <c r="OLR9" s="45"/>
      <c r="OLS9" s="45"/>
      <c r="OLT9" s="45"/>
      <c r="OLU9" s="45"/>
      <c r="OLV9" s="45"/>
      <c r="OLW9" s="45"/>
      <c r="OLX9" s="45"/>
      <c r="OLY9" s="45"/>
      <c r="OLZ9" s="45"/>
      <c r="OMA9" s="45"/>
      <c r="OMB9" s="45"/>
      <c r="OMC9" s="45"/>
      <c r="OMD9" s="45"/>
      <c r="OME9" s="45"/>
      <c r="OMF9" s="45"/>
      <c r="OMG9" s="45"/>
      <c r="OMH9" s="45"/>
      <c r="OMI9" s="45"/>
      <c r="OMJ9" s="45"/>
      <c r="OMK9" s="45"/>
      <c r="OML9" s="45"/>
      <c r="OMM9" s="45"/>
      <c r="OMN9" s="45"/>
      <c r="OMO9" s="45"/>
      <c r="OMP9" s="45"/>
      <c r="OMQ9" s="45"/>
      <c r="OMR9" s="45"/>
      <c r="OMS9" s="45"/>
      <c r="OMT9" s="45"/>
      <c r="OMU9" s="45"/>
      <c r="OMV9" s="45"/>
      <c r="OMW9" s="45"/>
      <c r="OMX9" s="45"/>
      <c r="OMY9" s="45"/>
      <c r="OMZ9" s="45"/>
      <c r="ONA9" s="45"/>
      <c r="ONB9" s="45"/>
      <c r="ONC9" s="45"/>
      <c r="OND9" s="45"/>
      <c r="ONE9" s="45"/>
      <c r="ONF9" s="45"/>
      <c r="ONG9" s="45"/>
      <c r="ONH9" s="45"/>
      <c r="ONI9" s="45"/>
      <c r="ONJ9" s="45"/>
      <c r="ONK9" s="45"/>
      <c r="ONL9" s="45"/>
      <c r="ONM9" s="45"/>
      <c r="ONN9" s="45"/>
      <c r="ONO9" s="45"/>
      <c r="ONP9" s="45"/>
      <c r="ONQ9" s="45"/>
      <c r="ONR9" s="45"/>
      <c r="ONS9" s="45"/>
      <c r="ONT9" s="45"/>
      <c r="ONU9" s="45"/>
      <c r="ONV9" s="45"/>
      <c r="ONW9" s="45"/>
      <c r="ONX9" s="45"/>
      <c r="ONY9" s="45"/>
      <c r="ONZ9" s="45"/>
      <c r="OOA9" s="45"/>
      <c r="OOB9" s="45"/>
      <c r="OOC9" s="45"/>
      <c r="OOD9" s="45"/>
      <c r="OOE9" s="45"/>
      <c r="OOF9" s="45"/>
      <c r="OOG9" s="45"/>
      <c r="OOH9" s="45"/>
      <c r="OOI9" s="45"/>
      <c r="OOJ9" s="45"/>
      <c r="OOK9" s="45"/>
      <c r="OOL9" s="45"/>
      <c r="OOM9" s="45"/>
      <c r="OON9" s="45"/>
      <c r="OOO9" s="45"/>
      <c r="OOP9" s="45"/>
      <c r="OOQ9" s="45"/>
      <c r="OOR9" s="45"/>
      <c r="OOS9" s="45"/>
      <c r="OOT9" s="45"/>
      <c r="OOU9" s="45"/>
      <c r="OOV9" s="45"/>
      <c r="OOW9" s="45"/>
      <c r="OOX9" s="45"/>
      <c r="OOY9" s="45"/>
      <c r="OOZ9" s="45"/>
      <c r="OPA9" s="45"/>
      <c r="OPB9" s="45"/>
      <c r="OPC9" s="45"/>
      <c r="OPD9" s="45"/>
      <c r="OPE9" s="45"/>
      <c r="OPF9" s="45"/>
      <c r="OPG9" s="45"/>
      <c r="OPH9" s="45"/>
      <c r="OPI9" s="45"/>
      <c r="OPJ9" s="45"/>
      <c r="OPK9" s="45"/>
      <c r="OPL9" s="45"/>
      <c r="OPM9" s="45"/>
      <c r="OPN9" s="45"/>
      <c r="OPO9" s="45"/>
      <c r="OPP9" s="45"/>
      <c r="OPQ9" s="45"/>
      <c r="OPR9" s="45"/>
      <c r="OPS9" s="45"/>
      <c r="OPT9" s="45"/>
      <c r="OPU9" s="45"/>
      <c r="OPV9" s="45"/>
      <c r="OPW9" s="45"/>
      <c r="OPX9" s="45"/>
      <c r="OPY9" s="45"/>
      <c r="OPZ9" s="45"/>
      <c r="OQA9" s="45"/>
      <c r="OQB9" s="45"/>
      <c r="OQC9" s="45"/>
      <c r="OQD9" s="45"/>
      <c r="OQE9" s="45"/>
      <c r="OQF9" s="45"/>
      <c r="OQG9" s="45"/>
      <c r="OQH9" s="45"/>
      <c r="OQI9" s="45"/>
      <c r="OQJ9" s="45"/>
      <c r="OQK9" s="45"/>
      <c r="OQL9" s="45"/>
      <c r="OQM9" s="45"/>
      <c r="OQN9" s="45"/>
      <c r="OQO9" s="45"/>
      <c r="OQP9" s="45"/>
      <c r="OQQ9" s="45"/>
      <c r="OQR9" s="45"/>
      <c r="OQS9" s="45"/>
      <c r="OQT9" s="45"/>
      <c r="OQU9" s="45"/>
      <c r="OQV9" s="45"/>
      <c r="OQW9" s="45"/>
      <c r="OQX9" s="45"/>
      <c r="OQY9" s="45"/>
      <c r="OQZ9" s="45"/>
      <c r="ORA9" s="45"/>
      <c r="ORB9" s="45"/>
      <c r="ORC9" s="45"/>
      <c r="ORD9" s="45"/>
      <c r="ORE9" s="45"/>
      <c r="ORF9" s="45"/>
      <c r="ORG9" s="45"/>
      <c r="ORH9" s="45"/>
      <c r="ORI9" s="45"/>
      <c r="ORJ9" s="45"/>
      <c r="ORK9" s="45"/>
      <c r="ORL9" s="45"/>
      <c r="ORM9" s="45"/>
      <c r="ORN9" s="45"/>
      <c r="ORO9" s="45"/>
      <c r="ORP9" s="45"/>
      <c r="ORQ9" s="45"/>
      <c r="ORR9" s="45"/>
      <c r="ORS9" s="45"/>
      <c r="ORT9" s="45"/>
      <c r="ORU9" s="45"/>
      <c r="ORV9" s="45"/>
      <c r="ORW9" s="45"/>
      <c r="ORX9" s="45"/>
      <c r="ORY9" s="45"/>
      <c r="ORZ9" s="45"/>
      <c r="OSA9" s="45"/>
      <c r="OSB9" s="45"/>
      <c r="OSC9" s="45"/>
      <c r="OSD9" s="45"/>
      <c r="OSE9" s="45"/>
      <c r="OSF9" s="45"/>
      <c r="OSG9" s="45"/>
      <c r="OSH9" s="45"/>
      <c r="OSI9" s="45"/>
      <c r="OSJ9" s="45"/>
      <c r="OSK9" s="45"/>
      <c r="OSL9" s="45"/>
      <c r="OSM9" s="45"/>
      <c r="OSN9" s="45"/>
      <c r="OSO9" s="45"/>
      <c r="OSP9" s="45"/>
      <c r="OSQ9" s="45"/>
      <c r="OSR9" s="45"/>
      <c r="OSS9" s="45"/>
      <c r="OST9" s="45"/>
      <c r="OSU9" s="45"/>
      <c r="OSV9" s="45"/>
      <c r="OSW9" s="45"/>
      <c r="OSX9" s="45"/>
      <c r="OSY9" s="45"/>
      <c r="OSZ9" s="45"/>
      <c r="OTA9" s="45"/>
      <c r="OTB9" s="45"/>
      <c r="OTC9" s="45"/>
      <c r="OTD9" s="45"/>
      <c r="OTE9" s="45"/>
      <c r="OTF9" s="45"/>
      <c r="OTG9" s="45"/>
      <c r="OTH9" s="45"/>
      <c r="OTI9" s="45"/>
      <c r="OTJ9" s="45"/>
      <c r="OTK9" s="45"/>
      <c r="OTL9" s="45"/>
      <c r="OTM9" s="45"/>
      <c r="OTN9" s="45"/>
      <c r="OTO9" s="45"/>
      <c r="OTP9" s="45"/>
      <c r="OTQ9" s="45"/>
      <c r="OTR9" s="45"/>
      <c r="OTS9" s="45"/>
      <c r="OTT9" s="45"/>
      <c r="OTU9" s="45"/>
      <c r="OTV9" s="45"/>
      <c r="OTW9" s="45"/>
      <c r="OTX9" s="45"/>
      <c r="OTY9" s="45"/>
      <c r="OTZ9" s="45"/>
      <c r="OUA9" s="45"/>
      <c r="OUB9" s="45"/>
      <c r="OUC9" s="45"/>
      <c r="OUD9" s="45"/>
      <c r="OUE9" s="45"/>
      <c r="OUF9" s="45"/>
      <c r="OUG9" s="45"/>
      <c r="OUH9" s="45"/>
      <c r="OUI9" s="45"/>
      <c r="OUJ9" s="45"/>
      <c r="OUK9" s="45"/>
      <c r="OUL9" s="45"/>
      <c r="OUM9" s="45"/>
      <c r="OUN9" s="45"/>
      <c r="OUO9" s="45"/>
      <c r="OUP9" s="45"/>
      <c r="OUQ9" s="45"/>
      <c r="OUR9" s="45"/>
      <c r="OUS9" s="45"/>
      <c r="OUT9" s="45"/>
      <c r="OUU9" s="45"/>
      <c r="OUV9" s="45"/>
      <c r="OUW9" s="45"/>
      <c r="OUX9" s="45"/>
      <c r="OUY9" s="45"/>
      <c r="OUZ9" s="45"/>
      <c r="OVA9" s="45"/>
      <c r="OVB9" s="45"/>
      <c r="OVC9" s="45"/>
      <c r="OVD9" s="45"/>
      <c r="OVE9" s="45"/>
      <c r="OVF9" s="45"/>
      <c r="OVG9" s="45"/>
      <c r="OVH9" s="45"/>
      <c r="OVI9" s="45"/>
      <c r="OVJ9" s="45"/>
      <c r="OVK9" s="45"/>
      <c r="OVL9" s="45"/>
      <c r="OVM9" s="45"/>
      <c r="OVN9" s="45"/>
      <c r="OVO9" s="45"/>
      <c r="OVP9" s="45"/>
      <c r="OVQ9" s="45"/>
      <c r="OVR9" s="45"/>
      <c r="OVS9" s="45"/>
      <c r="OVT9" s="45"/>
      <c r="OVU9" s="45"/>
      <c r="OVV9" s="45"/>
      <c r="OVW9" s="45"/>
      <c r="OVX9" s="45"/>
      <c r="OVY9" s="45"/>
      <c r="OVZ9" s="45"/>
      <c r="OWA9" s="45"/>
      <c r="OWB9" s="45"/>
      <c r="OWC9" s="45"/>
      <c r="OWD9" s="45"/>
      <c r="OWE9" s="45"/>
      <c r="OWF9" s="45"/>
      <c r="OWG9" s="45"/>
      <c r="OWH9" s="45"/>
      <c r="OWI9" s="45"/>
      <c r="OWJ9" s="45"/>
      <c r="OWK9" s="45"/>
      <c r="OWL9" s="45"/>
      <c r="OWM9" s="45"/>
      <c r="OWN9" s="45"/>
      <c r="OWO9" s="45"/>
      <c r="OWP9" s="45"/>
      <c r="OWQ9" s="45"/>
      <c r="OWR9" s="45"/>
      <c r="OWS9" s="45"/>
      <c r="OWT9" s="45"/>
      <c r="OWU9" s="45"/>
      <c r="OWV9" s="45"/>
      <c r="OWW9" s="45"/>
      <c r="OWX9" s="45"/>
      <c r="OWY9" s="45"/>
      <c r="OWZ9" s="45"/>
      <c r="OXA9" s="45"/>
      <c r="OXB9" s="45"/>
      <c r="OXC9" s="45"/>
      <c r="OXD9" s="45"/>
      <c r="OXE9" s="45"/>
      <c r="OXF9" s="45"/>
      <c r="OXG9" s="45"/>
      <c r="OXH9" s="45"/>
      <c r="OXI9" s="45"/>
      <c r="OXJ9" s="45"/>
      <c r="OXK9" s="45"/>
      <c r="OXL9" s="45"/>
      <c r="OXM9" s="45"/>
      <c r="OXN9" s="45"/>
      <c r="OXO9" s="45"/>
      <c r="OXP9" s="45"/>
      <c r="OXQ9" s="45"/>
      <c r="OXR9" s="45"/>
      <c r="OXS9" s="45"/>
      <c r="OXT9" s="45"/>
      <c r="OXU9" s="45"/>
      <c r="OXV9" s="45"/>
      <c r="OXW9" s="45"/>
      <c r="OXX9" s="45"/>
      <c r="OXY9" s="45"/>
      <c r="OXZ9" s="45"/>
      <c r="OYA9" s="45"/>
      <c r="OYB9" s="45"/>
      <c r="OYC9" s="45"/>
      <c r="OYD9" s="45"/>
      <c r="OYE9" s="45"/>
      <c r="OYF9" s="45"/>
      <c r="OYG9" s="45"/>
      <c r="OYH9" s="45"/>
      <c r="OYI9" s="45"/>
      <c r="OYJ9" s="45"/>
      <c r="OYK9" s="45"/>
      <c r="OYL9" s="45"/>
      <c r="OYM9" s="45"/>
      <c r="OYN9" s="45"/>
      <c r="OYO9" s="45"/>
      <c r="OYP9" s="45"/>
      <c r="OYQ9" s="45"/>
      <c r="OYR9" s="45"/>
      <c r="OYS9" s="45"/>
      <c r="OYT9" s="45"/>
      <c r="OYU9" s="45"/>
      <c r="OYV9" s="45"/>
      <c r="OYW9" s="45"/>
      <c r="OYX9" s="45"/>
      <c r="OYY9" s="45"/>
      <c r="OYZ9" s="45"/>
      <c r="OZA9" s="45"/>
      <c r="OZB9" s="45"/>
      <c r="OZC9" s="45"/>
      <c r="OZD9" s="45"/>
      <c r="OZE9" s="45"/>
      <c r="OZF9" s="45"/>
      <c r="OZG9" s="45"/>
      <c r="OZH9" s="45"/>
      <c r="OZI9" s="45"/>
      <c r="OZJ9" s="45"/>
      <c r="OZK9" s="45"/>
      <c r="OZL9" s="45"/>
      <c r="OZM9" s="45"/>
      <c r="OZN9" s="45"/>
      <c r="OZO9" s="45"/>
      <c r="OZP9" s="45"/>
      <c r="OZQ9" s="45"/>
      <c r="OZR9" s="45"/>
      <c r="OZS9" s="45"/>
      <c r="OZT9" s="45"/>
      <c r="OZU9" s="45"/>
      <c r="OZV9" s="45"/>
      <c r="OZW9" s="45"/>
      <c r="OZX9" s="45"/>
      <c r="OZY9" s="45"/>
      <c r="OZZ9" s="45"/>
      <c r="PAA9" s="45"/>
      <c r="PAB9" s="45"/>
      <c r="PAC9" s="45"/>
      <c r="PAD9" s="45"/>
      <c r="PAE9" s="45"/>
      <c r="PAF9" s="45"/>
      <c r="PAG9" s="45"/>
      <c r="PAH9" s="45"/>
      <c r="PAI9" s="45"/>
      <c r="PAJ9" s="45"/>
      <c r="PAK9" s="45"/>
      <c r="PAL9" s="45"/>
      <c r="PAM9" s="45"/>
      <c r="PAN9" s="45"/>
      <c r="PAO9" s="45"/>
      <c r="PAP9" s="45"/>
      <c r="PAQ9" s="45"/>
      <c r="PAR9" s="45"/>
      <c r="PAS9" s="45"/>
      <c r="PAT9" s="45"/>
      <c r="PAU9" s="45"/>
      <c r="PAV9" s="45"/>
      <c r="PAW9" s="45"/>
      <c r="PAX9" s="45"/>
      <c r="PAY9" s="45"/>
      <c r="PAZ9" s="45"/>
      <c r="PBA9" s="45"/>
      <c r="PBB9" s="45"/>
      <c r="PBC9" s="45"/>
      <c r="PBD9" s="45"/>
      <c r="PBE9" s="45"/>
      <c r="PBF9" s="45"/>
      <c r="PBG9" s="45"/>
      <c r="PBH9" s="45"/>
      <c r="PBI9" s="45"/>
      <c r="PBJ9" s="45"/>
      <c r="PBK9" s="45"/>
      <c r="PBL9" s="45"/>
      <c r="PBM9" s="45"/>
      <c r="PBN9" s="45"/>
      <c r="PBO9" s="45"/>
      <c r="PBP9" s="45"/>
      <c r="PBQ9" s="45"/>
      <c r="PBR9" s="45"/>
      <c r="PBS9" s="45"/>
      <c r="PBT9" s="45"/>
      <c r="PBU9" s="45"/>
      <c r="PBV9" s="45"/>
      <c r="PBW9" s="45"/>
      <c r="PBX9" s="45"/>
      <c r="PBY9" s="45"/>
      <c r="PBZ9" s="45"/>
      <c r="PCA9" s="45"/>
      <c r="PCB9" s="45"/>
      <c r="PCC9" s="45"/>
      <c r="PCD9" s="45"/>
      <c r="PCE9" s="45"/>
      <c r="PCF9" s="45"/>
      <c r="PCG9" s="45"/>
      <c r="PCH9" s="45"/>
      <c r="PCI9" s="45"/>
      <c r="PCJ9" s="45"/>
      <c r="PCK9" s="45"/>
      <c r="PCL9" s="45"/>
      <c r="PCM9" s="45"/>
      <c r="PCN9" s="45"/>
      <c r="PCO9" s="45"/>
      <c r="PCP9" s="45"/>
      <c r="PCQ9" s="45"/>
      <c r="PCR9" s="45"/>
      <c r="PCS9" s="45"/>
      <c r="PCT9" s="45"/>
      <c r="PCU9" s="45"/>
      <c r="PCV9" s="45"/>
      <c r="PCW9" s="45"/>
      <c r="PCX9" s="45"/>
      <c r="PCY9" s="45"/>
      <c r="PCZ9" s="45"/>
      <c r="PDA9" s="45"/>
      <c r="PDB9" s="45"/>
      <c r="PDC9" s="45"/>
      <c r="PDD9" s="45"/>
      <c r="PDE9" s="45"/>
      <c r="PDF9" s="45"/>
      <c r="PDG9" s="45"/>
      <c r="PDH9" s="45"/>
      <c r="PDI9" s="45"/>
      <c r="PDJ9" s="45"/>
      <c r="PDK9" s="45"/>
      <c r="PDL9" s="45"/>
      <c r="PDM9" s="45"/>
      <c r="PDN9" s="45"/>
      <c r="PDO9" s="45"/>
      <c r="PDP9" s="45"/>
      <c r="PDQ9" s="45"/>
      <c r="PDR9" s="45"/>
      <c r="PDS9" s="45"/>
      <c r="PDT9" s="45"/>
      <c r="PDU9" s="45"/>
      <c r="PDV9" s="45"/>
      <c r="PDW9" s="45"/>
      <c r="PDX9" s="45"/>
      <c r="PDY9" s="45"/>
      <c r="PDZ9" s="45"/>
      <c r="PEA9" s="45"/>
      <c r="PEB9" s="45"/>
      <c r="PEC9" s="45"/>
      <c r="PED9" s="45"/>
      <c r="PEE9" s="45"/>
      <c r="PEF9" s="45"/>
      <c r="PEG9" s="45"/>
      <c r="PEH9" s="45"/>
      <c r="PEI9" s="45"/>
      <c r="PEJ9" s="45"/>
      <c r="PEK9" s="45"/>
      <c r="PEL9" s="45"/>
      <c r="PEM9" s="45"/>
      <c r="PEN9" s="45"/>
      <c r="PEO9" s="45"/>
      <c r="PEP9" s="45"/>
      <c r="PEQ9" s="45"/>
      <c r="PER9" s="45"/>
      <c r="PES9" s="45"/>
      <c r="PET9" s="45"/>
      <c r="PEU9" s="45"/>
      <c r="PEV9" s="45"/>
      <c r="PEW9" s="45"/>
      <c r="PEX9" s="45"/>
      <c r="PEY9" s="45"/>
      <c r="PEZ9" s="45"/>
      <c r="PFA9" s="45"/>
      <c r="PFB9" s="45"/>
      <c r="PFC9" s="45"/>
      <c r="PFD9" s="45"/>
      <c r="PFE9" s="45"/>
      <c r="PFF9" s="45"/>
      <c r="PFG9" s="45"/>
      <c r="PFH9" s="45"/>
      <c r="PFI9" s="45"/>
      <c r="PFJ9" s="45"/>
      <c r="PFK9" s="45"/>
      <c r="PFL9" s="45"/>
      <c r="PFM9" s="45"/>
      <c r="PFN9" s="45"/>
      <c r="PFO9" s="45"/>
      <c r="PFP9" s="45"/>
      <c r="PFQ9" s="45"/>
      <c r="PFR9" s="45"/>
      <c r="PFS9" s="45"/>
      <c r="PFT9" s="45"/>
      <c r="PFU9" s="45"/>
      <c r="PFV9" s="45"/>
      <c r="PFW9" s="45"/>
      <c r="PFX9" s="45"/>
      <c r="PFY9" s="45"/>
      <c r="PFZ9" s="45"/>
      <c r="PGA9" s="45"/>
      <c r="PGB9" s="45"/>
      <c r="PGC9" s="45"/>
      <c r="PGD9" s="45"/>
      <c r="PGE9" s="45"/>
      <c r="PGF9" s="45"/>
      <c r="PGG9" s="45"/>
      <c r="PGH9" s="45"/>
      <c r="PGI9" s="45"/>
      <c r="PGJ9" s="45"/>
      <c r="PGK9" s="45"/>
      <c r="PGL9" s="45"/>
      <c r="PGM9" s="45"/>
      <c r="PGN9" s="45"/>
      <c r="PGO9" s="45"/>
      <c r="PGP9" s="45"/>
      <c r="PGQ9" s="45"/>
      <c r="PGR9" s="45"/>
      <c r="PGS9" s="45"/>
      <c r="PGT9" s="45"/>
      <c r="PGU9" s="45"/>
      <c r="PGV9" s="45"/>
      <c r="PGW9" s="45"/>
      <c r="PGX9" s="45"/>
      <c r="PGY9" s="45"/>
      <c r="PGZ9" s="45"/>
      <c r="PHA9" s="45"/>
      <c r="PHB9" s="45"/>
      <c r="PHC9" s="45"/>
      <c r="PHD9" s="45"/>
      <c r="PHE9" s="45"/>
      <c r="PHF9" s="45"/>
      <c r="PHG9" s="45"/>
      <c r="PHH9" s="45"/>
      <c r="PHI9" s="45"/>
      <c r="PHJ9" s="45"/>
      <c r="PHK9" s="45"/>
      <c r="PHL9" s="45"/>
      <c r="PHM9" s="45"/>
      <c r="PHN9" s="45"/>
      <c r="PHO9" s="45"/>
      <c r="PHP9" s="45"/>
      <c r="PHQ9" s="45"/>
      <c r="PHR9" s="45"/>
      <c r="PHS9" s="45"/>
      <c r="PHT9" s="45"/>
      <c r="PHU9" s="45"/>
      <c r="PHV9" s="45"/>
      <c r="PHW9" s="45"/>
      <c r="PHX9" s="45"/>
      <c r="PHY9" s="45"/>
      <c r="PHZ9" s="45"/>
      <c r="PIA9" s="45"/>
      <c r="PIB9" s="45"/>
      <c r="PIC9" s="45"/>
      <c r="PID9" s="45"/>
      <c r="PIE9" s="45"/>
      <c r="PIF9" s="45"/>
      <c r="PIG9" s="45"/>
      <c r="PIH9" s="45"/>
      <c r="PII9" s="45"/>
      <c r="PIJ9" s="45"/>
      <c r="PIK9" s="45"/>
      <c r="PIL9" s="45"/>
      <c r="PIM9" s="45"/>
      <c r="PIN9" s="45"/>
      <c r="PIO9" s="45"/>
      <c r="PIP9" s="45"/>
      <c r="PIQ9" s="45"/>
      <c r="PIR9" s="45"/>
      <c r="PIS9" s="45"/>
      <c r="PIT9" s="45"/>
      <c r="PIU9" s="45"/>
      <c r="PIV9" s="45"/>
      <c r="PIW9" s="45"/>
      <c r="PIX9" s="45"/>
      <c r="PIY9" s="45"/>
      <c r="PIZ9" s="45"/>
      <c r="PJA9" s="45"/>
      <c r="PJB9" s="45"/>
      <c r="PJC9" s="45"/>
      <c r="PJD9" s="45"/>
      <c r="PJE9" s="45"/>
      <c r="PJF9" s="45"/>
      <c r="PJG9" s="45"/>
      <c r="PJH9" s="45"/>
      <c r="PJI9" s="45"/>
      <c r="PJJ9" s="45"/>
      <c r="PJK9" s="45"/>
      <c r="PJL9" s="45"/>
      <c r="PJM9" s="45"/>
      <c r="PJN9" s="45"/>
      <c r="PJO9" s="45"/>
      <c r="PJP9" s="45"/>
      <c r="PJQ9" s="45"/>
      <c r="PJR9" s="45"/>
      <c r="PJS9" s="45"/>
      <c r="PJT9" s="45"/>
      <c r="PJU9" s="45"/>
      <c r="PJV9" s="45"/>
      <c r="PJW9" s="45"/>
      <c r="PJX9" s="45"/>
      <c r="PJY9" s="45"/>
      <c r="PJZ9" s="45"/>
      <c r="PKA9" s="45"/>
      <c r="PKB9" s="45"/>
      <c r="PKC9" s="45"/>
      <c r="PKD9" s="45"/>
      <c r="PKE9" s="45"/>
      <c r="PKF9" s="45"/>
      <c r="PKG9" s="45"/>
      <c r="PKH9" s="45"/>
      <c r="PKI9" s="45"/>
      <c r="PKJ9" s="45"/>
      <c r="PKK9" s="45"/>
      <c r="PKL9" s="45"/>
      <c r="PKM9" s="45"/>
      <c r="PKN9" s="45"/>
      <c r="PKO9" s="45"/>
      <c r="PKP9" s="45"/>
      <c r="PKQ9" s="45"/>
      <c r="PKR9" s="45"/>
      <c r="PKS9" s="45"/>
      <c r="PKT9" s="45"/>
      <c r="PKU9" s="45"/>
      <c r="PKV9" s="45"/>
      <c r="PKW9" s="45"/>
      <c r="PKX9" s="45"/>
      <c r="PKY9" s="45"/>
      <c r="PKZ9" s="45"/>
      <c r="PLA9" s="45"/>
      <c r="PLB9" s="45"/>
      <c r="PLC9" s="45"/>
      <c r="PLD9" s="45"/>
      <c r="PLE9" s="45"/>
      <c r="PLF9" s="45"/>
      <c r="PLG9" s="45"/>
      <c r="PLH9" s="45"/>
      <c r="PLI9" s="45"/>
      <c r="PLJ9" s="45"/>
      <c r="PLK9" s="45"/>
      <c r="PLL9" s="45"/>
      <c r="PLM9" s="45"/>
      <c r="PLN9" s="45"/>
      <c r="PLO9" s="45"/>
      <c r="PLP9" s="45"/>
      <c r="PLQ9" s="45"/>
      <c r="PLR9" s="45"/>
      <c r="PLS9" s="45"/>
      <c r="PLT9" s="45"/>
      <c r="PLU9" s="45"/>
      <c r="PLV9" s="45"/>
      <c r="PLW9" s="45"/>
      <c r="PLX9" s="45"/>
      <c r="PLY9" s="45"/>
      <c r="PLZ9" s="45"/>
      <c r="PMA9" s="45"/>
      <c r="PMB9" s="45"/>
      <c r="PMC9" s="45"/>
      <c r="PMD9" s="45"/>
      <c r="PME9" s="45"/>
      <c r="PMF9" s="45"/>
      <c r="PMG9" s="45"/>
      <c r="PMH9" s="45"/>
      <c r="PMI9" s="45"/>
      <c r="PMJ9" s="45"/>
      <c r="PMK9" s="45"/>
      <c r="PML9" s="45"/>
      <c r="PMM9" s="45"/>
      <c r="PMN9" s="45"/>
      <c r="PMO9" s="45"/>
      <c r="PMP9" s="45"/>
      <c r="PMQ9" s="45"/>
      <c r="PMR9" s="45"/>
      <c r="PMS9" s="45"/>
      <c r="PMT9" s="45"/>
      <c r="PMU9" s="45"/>
      <c r="PMV9" s="45"/>
      <c r="PMW9" s="45"/>
      <c r="PMX9" s="45"/>
      <c r="PMY9" s="45"/>
      <c r="PMZ9" s="45"/>
      <c r="PNA9" s="45"/>
      <c r="PNB9" s="45"/>
      <c r="PNC9" s="45"/>
      <c r="PND9" s="45"/>
      <c r="PNE9" s="45"/>
      <c r="PNF9" s="45"/>
      <c r="PNG9" s="45"/>
      <c r="PNH9" s="45"/>
      <c r="PNI9" s="45"/>
      <c r="PNJ9" s="45"/>
      <c r="PNK9" s="45"/>
      <c r="PNL9" s="45"/>
      <c r="PNM9" s="45"/>
      <c r="PNN9" s="45"/>
      <c r="PNO9" s="45"/>
      <c r="PNP9" s="45"/>
      <c r="PNQ9" s="45"/>
      <c r="PNR9" s="45"/>
      <c r="PNS9" s="45"/>
      <c r="PNT9" s="45"/>
      <c r="PNU9" s="45"/>
      <c r="PNV9" s="45"/>
      <c r="PNW9" s="45"/>
      <c r="PNX9" s="45"/>
      <c r="PNY9" s="45"/>
      <c r="PNZ9" s="45"/>
      <c r="POA9" s="45"/>
      <c r="POB9" s="45"/>
      <c r="POC9" s="45"/>
      <c r="POD9" s="45"/>
      <c r="POE9" s="45"/>
      <c r="POF9" s="45"/>
      <c r="POG9" s="45"/>
      <c r="POH9" s="45"/>
      <c r="POI9" s="45"/>
      <c r="POJ9" s="45"/>
      <c r="POK9" s="45"/>
      <c r="POL9" s="45"/>
      <c r="POM9" s="45"/>
      <c r="PON9" s="45"/>
      <c r="POO9" s="45"/>
      <c r="POP9" s="45"/>
      <c r="POQ9" s="45"/>
      <c r="POR9" s="45"/>
      <c r="POS9" s="45"/>
      <c r="POT9" s="45"/>
      <c r="POU9" s="45"/>
      <c r="POV9" s="45"/>
      <c r="POW9" s="45"/>
      <c r="POX9" s="45"/>
      <c r="POY9" s="45"/>
      <c r="POZ9" s="45"/>
      <c r="PPA9" s="45"/>
      <c r="PPB9" s="45"/>
      <c r="PPC9" s="45"/>
      <c r="PPD9" s="45"/>
      <c r="PPE9" s="45"/>
      <c r="PPF9" s="45"/>
      <c r="PPG9" s="45"/>
      <c r="PPH9" s="45"/>
      <c r="PPI9" s="45"/>
      <c r="PPJ9" s="45"/>
      <c r="PPK9" s="45"/>
      <c r="PPL9" s="45"/>
      <c r="PPM9" s="45"/>
      <c r="PPN9" s="45"/>
      <c r="PPO9" s="45"/>
      <c r="PPP9" s="45"/>
      <c r="PPQ9" s="45"/>
      <c r="PPR9" s="45"/>
      <c r="PPS9" s="45"/>
      <c r="PPT9" s="45"/>
      <c r="PPU9" s="45"/>
      <c r="PPV9" s="45"/>
      <c r="PPW9" s="45"/>
      <c r="PPX9" s="45"/>
      <c r="PPY9" s="45"/>
      <c r="PPZ9" s="45"/>
      <c r="PQA9" s="45"/>
      <c r="PQB9" s="45"/>
      <c r="PQC9" s="45"/>
      <c r="PQD9" s="45"/>
      <c r="PQE9" s="45"/>
      <c r="PQF9" s="45"/>
      <c r="PQG9" s="45"/>
      <c r="PQH9" s="45"/>
      <c r="PQI9" s="45"/>
      <c r="PQJ9" s="45"/>
      <c r="PQK9" s="45"/>
      <c r="PQL9" s="45"/>
      <c r="PQM9" s="45"/>
      <c r="PQN9" s="45"/>
      <c r="PQO9" s="45"/>
      <c r="PQP9" s="45"/>
      <c r="PQQ9" s="45"/>
      <c r="PQR9" s="45"/>
      <c r="PQS9" s="45"/>
      <c r="PQT9" s="45"/>
      <c r="PQU9" s="45"/>
      <c r="PQV9" s="45"/>
      <c r="PQW9" s="45"/>
      <c r="PQX9" s="45"/>
      <c r="PQY9" s="45"/>
      <c r="PQZ9" s="45"/>
      <c r="PRA9" s="45"/>
      <c r="PRB9" s="45"/>
      <c r="PRC9" s="45"/>
      <c r="PRD9" s="45"/>
      <c r="PRE9" s="45"/>
      <c r="PRF9" s="45"/>
      <c r="PRG9" s="45"/>
      <c r="PRH9" s="45"/>
      <c r="PRI9" s="45"/>
      <c r="PRJ9" s="45"/>
      <c r="PRK9" s="45"/>
      <c r="PRL9" s="45"/>
      <c r="PRM9" s="45"/>
      <c r="PRN9" s="45"/>
      <c r="PRO9" s="45"/>
      <c r="PRP9" s="45"/>
      <c r="PRQ9" s="45"/>
      <c r="PRR9" s="45"/>
      <c r="PRS9" s="45"/>
      <c r="PRT9" s="45"/>
      <c r="PRU9" s="45"/>
      <c r="PRV9" s="45"/>
      <c r="PRW9" s="45"/>
      <c r="PRX9" s="45"/>
      <c r="PRY9" s="45"/>
      <c r="PRZ9" s="45"/>
      <c r="PSA9" s="45"/>
      <c r="PSB9" s="45"/>
      <c r="PSC9" s="45"/>
      <c r="PSD9" s="45"/>
      <c r="PSE9" s="45"/>
      <c r="PSF9" s="45"/>
      <c r="PSG9" s="45"/>
      <c r="PSH9" s="45"/>
      <c r="PSI9" s="45"/>
      <c r="PSJ9" s="45"/>
      <c r="PSK9" s="45"/>
      <c r="PSL9" s="45"/>
      <c r="PSM9" s="45"/>
      <c r="PSN9" s="45"/>
      <c r="PSO9" s="45"/>
      <c r="PSP9" s="45"/>
      <c r="PSQ9" s="45"/>
      <c r="PSR9" s="45"/>
      <c r="PSS9" s="45"/>
      <c r="PST9" s="45"/>
      <c r="PSU9" s="45"/>
      <c r="PSV9" s="45"/>
      <c r="PSW9" s="45"/>
      <c r="PSX9" s="45"/>
      <c r="PSY9" s="45"/>
      <c r="PSZ9" s="45"/>
      <c r="PTA9" s="45"/>
      <c r="PTB9" s="45"/>
      <c r="PTC9" s="45"/>
      <c r="PTD9" s="45"/>
      <c r="PTE9" s="45"/>
      <c r="PTF9" s="45"/>
      <c r="PTG9" s="45"/>
      <c r="PTH9" s="45"/>
      <c r="PTI9" s="45"/>
      <c r="PTJ9" s="45"/>
      <c r="PTK9" s="45"/>
      <c r="PTL9" s="45"/>
      <c r="PTM9" s="45"/>
      <c r="PTN9" s="45"/>
      <c r="PTO9" s="45"/>
      <c r="PTP9" s="45"/>
      <c r="PTQ9" s="45"/>
      <c r="PTR9" s="45"/>
      <c r="PTS9" s="45"/>
      <c r="PTT9" s="45"/>
      <c r="PTU9" s="45"/>
      <c r="PTV9" s="45"/>
      <c r="PTW9" s="45"/>
      <c r="PTX9" s="45"/>
      <c r="PTY9" s="45"/>
      <c r="PTZ9" s="45"/>
      <c r="PUA9" s="45"/>
      <c r="PUB9" s="45"/>
      <c r="PUC9" s="45"/>
      <c r="PUD9" s="45"/>
      <c r="PUE9" s="45"/>
      <c r="PUF9" s="45"/>
      <c r="PUG9" s="45"/>
      <c r="PUH9" s="45"/>
      <c r="PUI9" s="45"/>
      <c r="PUJ9" s="45"/>
      <c r="PUK9" s="45"/>
      <c r="PUL9" s="45"/>
      <c r="PUM9" s="45"/>
      <c r="PUN9" s="45"/>
      <c r="PUO9" s="45"/>
      <c r="PUP9" s="45"/>
      <c r="PUQ9" s="45"/>
      <c r="PUR9" s="45"/>
      <c r="PUS9" s="45"/>
      <c r="PUT9" s="45"/>
      <c r="PUU9" s="45"/>
      <c r="PUV9" s="45"/>
      <c r="PUW9" s="45"/>
      <c r="PUX9" s="45"/>
      <c r="PUY9" s="45"/>
      <c r="PUZ9" s="45"/>
      <c r="PVA9" s="45"/>
      <c r="PVB9" s="45"/>
      <c r="PVC9" s="45"/>
      <c r="PVD9" s="45"/>
      <c r="PVE9" s="45"/>
      <c r="PVF9" s="45"/>
      <c r="PVG9" s="45"/>
      <c r="PVH9" s="45"/>
      <c r="PVI9" s="45"/>
      <c r="PVJ9" s="45"/>
      <c r="PVK9" s="45"/>
      <c r="PVL9" s="45"/>
      <c r="PVM9" s="45"/>
      <c r="PVN9" s="45"/>
      <c r="PVO9" s="45"/>
      <c r="PVP9" s="45"/>
      <c r="PVQ9" s="45"/>
      <c r="PVR9" s="45"/>
      <c r="PVS9" s="45"/>
      <c r="PVT9" s="45"/>
      <c r="PVU9" s="45"/>
      <c r="PVV9" s="45"/>
      <c r="PVW9" s="45"/>
      <c r="PVX9" s="45"/>
      <c r="PVY9" s="45"/>
      <c r="PVZ9" s="45"/>
      <c r="PWA9" s="45"/>
      <c r="PWB9" s="45"/>
      <c r="PWC9" s="45"/>
      <c r="PWD9" s="45"/>
      <c r="PWE9" s="45"/>
      <c r="PWF9" s="45"/>
      <c r="PWG9" s="45"/>
      <c r="PWH9" s="45"/>
      <c r="PWI9" s="45"/>
      <c r="PWJ9" s="45"/>
      <c r="PWK9" s="45"/>
      <c r="PWL9" s="45"/>
      <c r="PWM9" s="45"/>
      <c r="PWN9" s="45"/>
      <c r="PWO9" s="45"/>
      <c r="PWP9" s="45"/>
      <c r="PWQ9" s="45"/>
      <c r="PWR9" s="45"/>
      <c r="PWS9" s="45"/>
      <c r="PWT9" s="45"/>
      <c r="PWU9" s="45"/>
      <c r="PWV9" s="45"/>
      <c r="PWW9" s="45"/>
      <c r="PWX9" s="45"/>
      <c r="PWY9" s="45"/>
      <c r="PWZ9" s="45"/>
      <c r="PXA9" s="45"/>
      <c r="PXB9" s="45"/>
      <c r="PXC9" s="45"/>
      <c r="PXD9" s="45"/>
      <c r="PXE9" s="45"/>
      <c r="PXF9" s="45"/>
      <c r="PXG9" s="45"/>
      <c r="PXH9" s="45"/>
      <c r="PXI9" s="45"/>
      <c r="PXJ9" s="45"/>
      <c r="PXK9" s="45"/>
      <c r="PXL9" s="45"/>
      <c r="PXM9" s="45"/>
      <c r="PXN9" s="45"/>
      <c r="PXO9" s="45"/>
      <c r="PXP9" s="45"/>
      <c r="PXQ9" s="45"/>
      <c r="PXR9" s="45"/>
      <c r="PXS9" s="45"/>
      <c r="PXT9" s="45"/>
      <c r="PXU9" s="45"/>
      <c r="PXV9" s="45"/>
      <c r="PXW9" s="45"/>
      <c r="PXX9" s="45"/>
      <c r="PXY9" s="45"/>
      <c r="PXZ9" s="45"/>
      <c r="PYA9" s="45"/>
      <c r="PYB9" s="45"/>
      <c r="PYC9" s="45"/>
      <c r="PYD9" s="45"/>
      <c r="PYE9" s="45"/>
      <c r="PYF9" s="45"/>
      <c r="PYG9" s="45"/>
      <c r="PYH9" s="45"/>
      <c r="PYI9" s="45"/>
      <c r="PYJ9" s="45"/>
      <c r="PYK9" s="45"/>
      <c r="PYL9" s="45"/>
      <c r="PYM9" s="45"/>
      <c r="PYN9" s="45"/>
      <c r="PYO9" s="45"/>
      <c r="PYP9" s="45"/>
      <c r="PYQ9" s="45"/>
      <c r="PYR9" s="45"/>
      <c r="PYS9" s="45"/>
      <c r="PYT9" s="45"/>
      <c r="PYU9" s="45"/>
      <c r="PYV9" s="45"/>
      <c r="PYW9" s="45"/>
      <c r="PYX9" s="45"/>
      <c r="PYY9" s="45"/>
      <c r="PYZ9" s="45"/>
      <c r="PZA9" s="45"/>
      <c r="PZB9" s="45"/>
      <c r="PZC9" s="45"/>
      <c r="PZD9" s="45"/>
      <c r="PZE9" s="45"/>
      <c r="PZF9" s="45"/>
      <c r="PZG9" s="45"/>
      <c r="PZH9" s="45"/>
      <c r="PZI9" s="45"/>
      <c r="PZJ9" s="45"/>
      <c r="PZK9" s="45"/>
      <c r="PZL9" s="45"/>
      <c r="PZM9" s="45"/>
      <c r="PZN9" s="45"/>
      <c r="PZO9" s="45"/>
      <c r="PZP9" s="45"/>
      <c r="PZQ9" s="45"/>
      <c r="PZR9" s="45"/>
      <c r="PZS9" s="45"/>
      <c r="PZT9" s="45"/>
      <c r="PZU9" s="45"/>
      <c r="PZV9" s="45"/>
      <c r="PZW9" s="45"/>
      <c r="PZX9" s="45"/>
      <c r="PZY9" s="45"/>
      <c r="PZZ9" s="45"/>
      <c r="QAA9" s="45"/>
      <c r="QAB9" s="45"/>
      <c r="QAC9" s="45"/>
      <c r="QAD9" s="45"/>
      <c r="QAE9" s="45"/>
      <c r="QAF9" s="45"/>
      <c r="QAG9" s="45"/>
      <c r="QAH9" s="45"/>
      <c r="QAI9" s="45"/>
      <c r="QAJ9" s="45"/>
      <c r="QAK9" s="45"/>
      <c r="QAL9" s="45"/>
      <c r="QAM9" s="45"/>
      <c r="QAN9" s="45"/>
      <c r="QAO9" s="45"/>
      <c r="QAP9" s="45"/>
      <c r="QAQ9" s="45"/>
      <c r="QAR9" s="45"/>
      <c r="QAS9" s="45"/>
      <c r="QAT9" s="45"/>
      <c r="QAU9" s="45"/>
      <c r="QAV9" s="45"/>
      <c r="QAW9" s="45"/>
      <c r="QAX9" s="45"/>
      <c r="QAY9" s="45"/>
      <c r="QAZ9" s="45"/>
      <c r="QBA9" s="45"/>
      <c r="QBB9" s="45"/>
      <c r="QBC9" s="45"/>
      <c r="QBD9" s="45"/>
      <c r="QBE9" s="45"/>
      <c r="QBF9" s="45"/>
      <c r="QBG9" s="45"/>
      <c r="QBH9" s="45"/>
      <c r="QBI9" s="45"/>
      <c r="QBJ9" s="45"/>
      <c r="QBK9" s="45"/>
      <c r="QBL9" s="45"/>
      <c r="QBM9" s="45"/>
      <c r="QBN9" s="45"/>
      <c r="QBO9" s="45"/>
      <c r="QBP9" s="45"/>
      <c r="QBQ9" s="45"/>
      <c r="QBR9" s="45"/>
      <c r="QBS9" s="45"/>
      <c r="QBT9" s="45"/>
      <c r="QBU9" s="45"/>
      <c r="QBV9" s="45"/>
      <c r="QBW9" s="45"/>
      <c r="QBX9" s="45"/>
      <c r="QBY9" s="45"/>
      <c r="QBZ9" s="45"/>
      <c r="QCA9" s="45"/>
      <c r="QCB9" s="45"/>
      <c r="QCC9" s="45"/>
      <c r="QCD9" s="45"/>
      <c r="QCE9" s="45"/>
      <c r="QCF9" s="45"/>
      <c r="QCG9" s="45"/>
      <c r="QCH9" s="45"/>
      <c r="QCI9" s="45"/>
      <c r="QCJ9" s="45"/>
      <c r="QCK9" s="45"/>
      <c r="QCL9" s="45"/>
      <c r="QCM9" s="45"/>
      <c r="QCN9" s="45"/>
      <c r="QCO9" s="45"/>
      <c r="QCP9" s="45"/>
      <c r="QCQ9" s="45"/>
      <c r="QCR9" s="45"/>
      <c r="QCS9" s="45"/>
      <c r="QCT9" s="45"/>
      <c r="QCU9" s="45"/>
      <c r="QCV9" s="45"/>
      <c r="QCW9" s="45"/>
      <c r="QCX9" s="45"/>
      <c r="QCY9" s="45"/>
      <c r="QCZ9" s="45"/>
      <c r="QDA9" s="45"/>
      <c r="QDB9" s="45"/>
      <c r="QDC9" s="45"/>
      <c r="QDD9" s="45"/>
      <c r="QDE9" s="45"/>
      <c r="QDF9" s="45"/>
      <c r="QDG9" s="45"/>
      <c r="QDH9" s="45"/>
      <c r="QDI9" s="45"/>
      <c r="QDJ9" s="45"/>
      <c r="QDK9" s="45"/>
      <c r="QDL9" s="45"/>
      <c r="QDM9" s="45"/>
      <c r="QDN9" s="45"/>
      <c r="QDO9" s="45"/>
      <c r="QDP9" s="45"/>
      <c r="QDQ9" s="45"/>
      <c r="QDR9" s="45"/>
      <c r="QDS9" s="45"/>
      <c r="QDT9" s="45"/>
      <c r="QDU9" s="45"/>
      <c r="QDV9" s="45"/>
      <c r="QDW9" s="45"/>
      <c r="QDX9" s="45"/>
      <c r="QDY9" s="45"/>
      <c r="QDZ9" s="45"/>
      <c r="QEA9" s="45"/>
      <c r="QEB9" s="45"/>
      <c r="QEC9" s="45"/>
      <c r="QED9" s="45"/>
      <c r="QEE9" s="45"/>
      <c r="QEF9" s="45"/>
      <c r="QEG9" s="45"/>
      <c r="QEH9" s="45"/>
      <c r="QEI9" s="45"/>
      <c r="QEJ9" s="45"/>
      <c r="QEK9" s="45"/>
      <c r="QEL9" s="45"/>
      <c r="QEM9" s="45"/>
      <c r="QEN9" s="45"/>
      <c r="QEO9" s="45"/>
      <c r="QEP9" s="45"/>
      <c r="QEQ9" s="45"/>
      <c r="QER9" s="45"/>
      <c r="QES9" s="45"/>
      <c r="QET9" s="45"/>
      <c r="QEU9" s="45"/>
      <c r="QEV9" s="45"/>
      <c r="QEW9" s="45"/>
      <c r="QEX9" s="45"/>
      <c r="QEY9" s="45"/>
      <c r="QEZ9" s="45"/>
      <c r="QFA9" s="45"/>
      <c r="QFB9" s="45"/>
      <c r="QFC9" s="45"/>
      <c r="QFD9" s="45"/>
      <c r="QFE9" s="45"/>
      <c r="QFF9" s="45"/>
      <c r="QFG9" s="45"/>
      <c r="QFH9" s="45"/>
      <c r="QFI9" s="45"/>
      <c r="QFJ9" s="45"/>
      <c r="QFK9" s="45"/>
      <c r="QFL9" s="45"/>
      <c r="QFM9" s="45"/>
      <c r="QFN9" s="45"/>
      <c r="QFO9" s="45"/>
      <c r="QFP9" s="45"/>
      <c r="QFQ9" s="45"/>
      <c r="QFR9" s="45"/>
      <c r="QFS9" s="45"/>
      <c r="QFT9" s="45"/>
      <c r="QFU9" s="45"/>
      <c r="QFV9" s="45"/>
      <c r="QFW9" s="45"/>
      <c r="QFX9" s="45"/>
      <c r="QFY9" s="45"/>
      <c r="QFZ9" s="45"/>
      <c r="QGA9" s="45"/>
      <c r="QGB9" s="45"/>
      <c r="QGC9" s="45"/>
      <c r="QGD9" s="45"/>
      <c r="QGE9" s="45"/>
      <c r="QGF9" s="45"/>
      <c r="QGG9" s="45"/>
      <c r="QGH9" s="45"/>
      <c r="QGI9" s="45"/>
      <c r="QGJ9" s="45"/>
      <c r="QGK9" s="45"/>
      <c r="QGL9" s="45"/>
      <c r="QGM9" s="45"/>
      <c r="QGN9" s="45"/>
      <c r="QGO9" s="45"/>
      <c r="QGP9" s="45"/>
      <c r="QGQ9" s="45"/>
      <c r="QGR9" s="45"/>
      <c r="QGS9" s="45"/>
      <c r="QGT9" s="45"/>
      <c r="QGU9" s="45"/>
      <c r="QGV9" s="45"/>
      <c r="QGW9" s="45"/>
      <c r="QGX9" s="45"/>
      <c r="QGY9" s="45"/>
      <c r="QGZ9" s="45"/>
      <c r="QHA9" s="45"/>
      <c r="QHB9" s="45"/>
      <c r="QHC9" s="45"/>
      <c r="QHD9" s="45"/>
      <c r="QHE9" s="45"/>
      <c r="QHF9" s="45"/>
      <c r="QHG9" s="45"/>
      <c r="QHH9" s="45"/>
      <c r="QHI9" s="45"/>
      <c r="QHJ9" s="45"/>
      <c r="QHK9" s="45"/>
      <c r="QHL9" s="45"/>
      <c r="QHM9" s="45"/>
      <c r="QHN9" s="45"/>
      <c r="QHO9" s="45"/>
      <c r="QHP9" s="45"/>
      <c r="QHQ9" s="45"/>
      <c r="QHR9" s="45"/>
      <c r="QHS9" s="45"/>
      <c r="QHT9" s="45"/>
      <c r="QHU9" s="45"/>
      <c r="QHV9" s="45"/>
      <c r="QHW9" s="45"/>
      <c r="QHX9" s="45"/>
      <c r="QHY9" s="45"/>
      <c r="QHZ9" s="45"/>
      <c r="QIA9" s="45"/>
      <c r="QIB9" s="45"/>
      <c r="QIC9" s="45"/>
      <c r="QID9" s="45"/>
      <c r="QIE9" s="45"/>
      <c r="QIF9" s="45"/>
      <c r="QIG9" s="45"/>
      <c r="QIH9" s="45"/>
      <c r="QII9" s="45"/>
      <c r="QIJ9" s="45"/>
      <c r="QIK9" s="45"/>
      <c r="QIL9" s="45"/>
      <c r="QIM9" s="45"/>
      <c r="QIN9" s="45"/>
      <c r="QIO9" s="45"/>
      <c r="QIP9" s="45"/>
      <c r="QIQ9" s="45"/>
      <c r="QIR9" s="45"/>
      <c r="QIS9" s="45"/>
      <c r="QIT9" s="45"/>
      <c r="QIU9" s="45"/>
      <c r="QIV9" s="45"/>
      <c r="QIW9" s="45"/>
      <c r="QIX9" s="45"/>
      <c r="QIY9" s="45"/>
      <c r="QIZ9" s="45"/>
      <c r="QJA9" s="45"/>
      <c r="QJB9" s="45"/>
      <c r="QJC9" s="45"/>
      <c r="QJD9" s="45"/>
      <c r="QJE9" s="45"/>
      <c r="QJF9" s="45"/>
      <c r="QJG9" s="45"/>
      <c r="QJH9" s="45"/>
      <c r="QJI9" s="45"/>
      <c r="QJJ9" s="45"/>
      <c r="QJK9" s="45"/>
      <c r="QJL9" s="45"/>
      <c r="QJM9" s="45"/>
      <c r="QJN9" s="45"/>
      <c r="QJO9" s="45"/>
      <c r="QJP9" s="45"/>
      <c r="QJQ9" s="45"/>
      <c r="QJR9" s="45"/>
      <c r="QJS9" s="45"/>
      <c r="QJT9" s="45"/>
      <c r="QJU9" s="45"/>
      <c r="QJV9" s="45"/>
      <c r="QJW9" s="45"/>
      <c r="QJX9" s="45"/>
      <c r="QJY9" s="45"/>
      <c r="QJZ9" s="45"/>
      <c r="QKA9" s="45"/>
      <c r="QKB9" s="45"/>
      <c r="QKC9" s="45"/>
      <c r="QKD9" s="45"/>
      <c r="QKE9" s="45"/>
      <c r="QKF9" s="45"/>
      <c r="QKG9" s="45"/>
      <c r="QKH9" s="45"/>
      <c r="QKI9" s="45"/>
      <c r="QKJ9" s="45"/>
      <c r="QKK9" s="45"/>
      <c r="QKL9" s="45"/>
      <c r="QKM9" s="45"/>
      <c r="QKN9" s="45"/>
      <c r="QKO9" s="45"/>
      <c r="QKP9" s="45"/>
      <c r="QKQ9" s="45"/>
      <c r="QKR9" s="45"/>
      <c r="QKS9" s="45"/>
      <c r="QKT9" s="45"/>
      <c r="QKU9" s="45"/>
      <c r="QKV9" s="45"/>
      <c r="QKW9" s="45"/>
      <c r="QKX9" s="45"/>
      <c r="QKY9" s="45"/>
      <c r="QKZ9" s="45"/>
      <c r="QLA9" s="45"/>
      <c r="QLB9" s="45"/>
      <c r="QLC9" s="45"/>
      <c r="QLD9" s="45"/>
      <c r="QLE9" s="45"/>
      <c r="QLF9" s="45"/>
      <c r="QLG9" s="45"/>
      <c r="QLH9" s="45"/>
      <c r="QLI9" s="45"/>
      <c r="QLJ9" s="45"/>
      <c r="QLK9" s="45"/>
      <c r="QLL9" s="45"/>
      <c r="QLM9" s="45"/>
      <c r="QLN9" s="45"/>
      <c r="QLO9" s="45"/>
      <c r="QLP9" s="45"/>
      <c r="QLQ9" s="45"/>
      <c r="QLR9" s="45"/>
      <c r="QLS9" s="45"/>
      <c r="QLT9" s="45"/>
      <c r="QLU9" s="45"/>
      <c r="QLV9" s="45"/>
      <c r="QLW9" s="45"/>
      <c r="QLX9" s="45"/>
      <c r="QLY9" s="45"/>
      <c r="QLZ9" s="45"/>
      <c r="QMA9" s="45"/>
      <c r="QMB9" s="45"/>
      <c r="QMC9" s="45"/>
      <c r="QMD9" s="45"/>
      <c r="QME9" s="45"/>
      <c r="QMF9" s="45"/>
      <c r="QMG9" s="45"/>
      <c r="QMH9" s="45"/>
      <c r="QMI9" s="45"/>
      <c r="QMJ9" s="45"/>
      <c r="QMK9" s="45"/>
      <c r="QML9" s="45"/>
      <c r="QMM9" s="45"/>
      <c r="QMN9" s="45"/>
      <c r="QMO9" s="45"/>
      <c r="QMP9" s="45"/>
      <c r="QMQ9" s="45"/>
      <c r="QMR9" s="45"/>
      <c r="QMS9" s="45"/>
      <c r="QMT9" s="45"/>
      <c r="QMU9" s="45"/>
      <c r="QMV9" s="45"/>
      <c r="QMW9" s="45"/>
      <c r="QMX9" s="45"/>
      <c r="QMY9" s="45"/>
      <c r="QMZ9" s="45"/>
      <c r="QNA9" s="45"/>
      <c r="QNB9" s="45"/>
      <c r="QNC9" s="45"/>
      <c r="QND9" s="45"/>
      <c r="QNE9" s="45"/>
      <c r="QNF9" s="45"/>
      <c r="QNG9" s="45"/>
      <c r="QNH9" s="45"/>
      <c r="QNI9" s="45"/>
      <c r="QNJ9" s="45"/>
      <c r="QNK9" s="45"/>
      <c r="QNL9" s="45"/>
      <c r="QNM9" s="45"/>
      <c r="QNN9" s="45"/>
      <c r="QNO9" s="45"/>
      <c r="QNP9" s="45"/>
      <c r="QNQ9" s="45"/>
      <c r="QNR9" s="45"/>
      <c r="QNS9" s="45"/>
      <c r="QNT9" s="45"/>
      <c r="QNU9" s="45"/>
      <c r="QNV9" s="45"/>
      <c r="QNW9" s="45"/>
      <c r="QNX9" s="45"/>
      <c r="QNY9" s="45"/>
      <c r="QNZ9" s="45"/>
      <c r="QOA9" s="45"/>
      <c r="QOB9" s="45"/>
      <c r="QOC9" s="45"/>
      <c r="QOD9" s="45"/>
      <c r="QOE9" s="45"/>
      <c r="QOF9" s="45"/>
      <c r="QOG9" s="45"/>
      <c r="QOH9" s="45"/>
      <c r="QOI9" s="45"/>
      <c r="QOJ9" s="45"/>
      <c r="QOK9" s="45"/>
      <c r="QOL9" s="45"/>
      <c r="QOM9" s="45"/>
      <c r="QON9" s="45"/>
      <c r="QOO9" s="45"/>
      <c r="QOP9" s="45"/>
      <c r="QOQ9" s="45"/>
      <c r="QOR9" s="45"/>
      <c r="QOS9" s="45"/>
      <c r="QOT9" s="45"/>
      <c r="QOU9" s="45"/>
      <c r="QOV9" s="45"/>
      <c r="QOW9" s="45"/>
      <c r="QOX9" s="45"/>
      <c r="QOY9" s="45"/>
      <c r="QOZ9" s="45"/>
      <c r="QPA9" s="45"/>
      <c r="QPB9" s="45"/>
      <c r="QPC9" s="45"/>
      <c r="QPD9" s="45"/>
      <c r="QPE9" s="45"/>
      <c r="QPF9" s="45"/>
      <c r="QPG9" s="45"/>
      <c r="QPH9" s="45"/>
      <c r="QPI9" s="45"/>
      <c r="QPJ9" s="45"/>
      <c r="QPK9" s="45"/>
      <c r="QPL9" s="45"/>
      <c r="QPM9" s="45"/>
      <c r="QPN9" s="45"/>
      <c r="QPO9" s="45"/>
      <c r="QPP9" s="45"/>
      <c r="QPQ9" s="45"/>
      <c r="QPR9" s="45"/>
      <c r="QPS9" s="45"/>
      <c r="QPT9" s="45"/>
      <c r="QPU9" s="45"/>
      <c r="QPV9" s="45"/>
      <c r="QPW9" s="45"/>
      <c r="QPX9" s="45"/>
      <c r="QPY9" s="45"/>
      <c r="QPZ9" s="45"/>
      <c r="QQA9" s="45"/>
      <c r="QQB9" s="45"/>
      <c r="QQC9" s="45"/>
      <c r="QQD9" s="45"/>
      <c r="QQE9" s="45"/>
      <c r="QQF9" s="45"/>
      <c r="QQG9" s="45"/>
      <c r="QQH9" s="45"/>
      <c r="QQI9" s="45"/>
      <c r="QQJ9" s="45"/>
      <c r="QQK9" s="45"/>
      <c r="QQL9" s="45"/>
      <c r="QQM9" s="45"/>
      <c r="QQN9" s="45"/>
      <c r="QQO9" s="45"/>
      <c r="QQP9" s="45"/>
      <c r="QQQ9" s="45"/>
      <c r="QQR9" s="45"/>
      <c r="QQS9" s="45"/>
      <c r="QQT9" s="45"/>
      <c r="QQU9" s="45"/>
      <c r="QQV9" s="45"/>
      <c r="QQW9" s="45"/>
      <c r="QQX9" s="45"/>
      <c r="QQY9" s="45"/>
      <c r="QQZ9" s="45"/>
      <c r="QRA9" s="45"/>
      <c r="QRB9" s="45"/>
      <c r="QRC9" s="45"/>
      <c r="QRD9" s="45"/>
      <c r="QRE9" s="45"/>
      <c r="QRF9" s="45"/>
      <c r="QRG9" s="45"/>
      <c r="QRH9" s="45"/>
      <c r="QRI9" s="45"/>
      <c r="QRJ9" s="45"/>
      <c r="QRK9" s="45"/>
      <c r="QRL9" s="45"/>
      <c r="QRM9" s="45"/>
      <c r="QRN9" s="45"/>
      <c r="QRO9" s="45"/>
      <c r="QRP9" s="45"/>
      <c r="QRQ9" s="45"/>
      <c r="QRR9" s="45"/>
      <c r="QRS9" s="45"/>
      <c r="QRT9" s="45"/>
      <c r="QRU9" s="45"/>
      <c r="QRV9" s="45"/>
      <c r="QRW9" s="45"/>
      <c r="QRX9" s="45"/>
      <c r="QRY9" s="45"/>
      <c r="QRZ9" s="45"/>
      <c r="QSA9" s="45"/>
      <c r="QSB9" s="45"/>
      <c r="QSC9" s="45"/>
      <c r="QSD9" s="45"/>
      <c r="QSE9" s="45"/>
      <c r="QSF9" s="45"/>
      <c r="QSG9" s="45"/>
      <c r="QSH9" s="45"/>
      <c r="QSI9" s="45"/>
      <c r="QSJ9" s="45"/>
      <c r="QSK9" s="45"/>
      <c r="QSL9" s="45"/>
      <c r="QSM9" s="45"/>
      <c r="QSN9" s="45"/>
      <c r="QSO9" s="45"/>
      <c r="QSP9" s="45"/>
      <c r="QSQ9" s="45"/>
      <c r="QSR9" s="45"/>
      <c r="QSS9" s="45"/>
      <c r="QST9" s="45"/>
      <c r="QSU9" s="45"/>
      <c r="QSV9" s="45"/>
      <c r="QSW9" s="45"/>
      <c r="QSX9" s="45"/>
      <c r="QSY9" s="45"/>
      <c r="QSZ9" s="45"/>
      <c r="QTA9" s="45"/>
      <c r="QTB9" s="45"/>
      <c r="QTC9" s="45"/>
      <c r="QTD9" s="45"/>
      <c r="QTE9" s="45"/>
      <c r="QTF9" s="45"/>
      <c r="QTG9" s="45"/>
      <c r="QTH9" s="45"/>
      <c r="QTI9" s="45"/>
      <c r="QTJ9" s="45"/>
      <c r="QTK9" s="45"/>
      <c r="QTL9" s="45"/>
      <c r="QTM9" s="45"/>
      <c r="QTN9" s="45"/>
      <c r="QTO9" s="45"/>
      <c r="QTP9" s="45"/>
      <c r="QTQ9" s="45"/>
      <c r="QTR9" s="45"/>
      <c r="QTS9" s="45"/>
      <c r="QTT9" s="45"/>
      <c r="QTU9" s="45"/>
      <c r="QTV9" s="45"/>
      <c r="QTW9" s="45"/>
      <c r="QTX9" s="45"/>
      <c r="QTY9" s="45"/>
      <c r="QTZ9" s="45"/>
      <c r="QUA9" s="45"/>
      <c r="QUB9" s="45"/>
      <c r="QUC9" s="45"/>
      <c r="QUD9" s="45"/>
      <c r="QUE9" s="45"/>
      <c r="QUF9" s="45"/>
      <c r="QUG9" s="45"/>
      <c r="QUH9" s="45"/>
      <c r="QUI9" s="45"/>
      <c r="QUJ9" s="45"/>
      <c r="QUK9" s="45"/>
      <c r="QUL9" s="45"/>
      <c r="QUM9" s="45"/>
      <c r="QUN9" s="45"/>
      <c r="QUO9" s="45"/>
      <c r="QUP9" s="45"/>
      <c r="QUQ9" s="45"/>
      <c r="QUR9" s="45"/>
      <c r="QUS9" s="45"/>
      <c r="QUT9" s="45"/>
      <c r="QUU9" s="45"/>
      <c r="QUV9" s="45"/>
      <c r="QUW9" s="45"/>
      <c r="QUX9" s="45"/>
      <c r="QUY9" s="45"/>
      <c r="QUZ9" s="45"/>
      <c r="QVA9" s="45"/>
      <c r="QVB9" s="45"/>
      <c r="QVC9" s="45"/>
      <c r="QVD9" s="45"/>
      <c r="QVE9" s="45"/>
      <c r="QVF9" s="45"/>
      <c r="QVG9" s="45"/>
      <c r="QVH9" s="45"/>
      <c r="QVI9" s="45"/>
      <c r="QVJ9" s="45"/>
      <c r="QVK9" s="45"/>
      <c r="QVL9" s="45"/>
      <c r="QVM9" s="45"/>
      <c r="QVN9" s="45"/>
      <c r="QVO9" s="45"/>
      <c r="QVP9" s="45"/>
      <c r="QVQ9" s="45"/>
      <c r="QVR9" s="45"/>
      <c r="QVS9" s="45"/>
      <c r="QVT9" s="45"/>
      <c r="QVU9" s="45"/>
      <c r="QVV9" s="45"/>
      <c r="QVW9" s="45"/>
      <c r="QVX9" s="45"/>
      <c r="QVY9" s="45"/>
      <c r="QVZ9" s="45"/>
      <c r="QWA9" s="45"/>
      <c r="QWB9" s="45"/>
      <c r="QWC9" s="45"/>
      <c r="QWD9" s="45"/>
      <c r="QWE9" s="45"/>
      <c r="QWF9" s="45"/>
      <c r="QWG9" s="45"/>
      <c r="QWH9" s="45"/>
      <c r="QWI9" s="45"/>
      <c r="QWJ9" s="45"/>
      <c r="QWK9" s="45"/>
      <c r="QWL9" s="45"/>
      <c r="QWM9" s="45"/>
      <c r="QWN9" s="45"/>
      <c r="QWO9" s="45"/>
      <c r="QWP9" s="45"/>
      <c r="QWQ9" s="45"/>
      <c r="QWR9" s="45"/>
      <c r="QWS9" s="45"/>
      <c r="QWT9" s="45"/>
      <c r="QWU9" s="45"/>
      <c r="QWV9" s="45"/>
      <c r="QWW9" s="45"/>
      <c r="QWX9" s="45"/>
      <c r="QWY9" s="45"/>
      <c r="QWZ9" s="45"/>
      <c r="QXA9" s="45"/>
      <c r="QXB9" s="45"/>
      <c r="QXC9" s="45"/>
      <c r="QXD9" s="45"/>
      <c r="QXE9" s="45"/>
      <c r="QXF9" s="45"/>
      <c r="QXG9" s="45"/>
      <c r="QXH9" s="45"/>
      <c r="QXI9" s="45"/>
      <c r="QXJ9" s="45"/>
      <c r="QXK9" s="45"/>
      <c r="QXL9" s="45"/>
      <c r="QXM9" s="45"/>
      <c r="QXN9" s="45"/>
      <c r="QXO9" s="45"/>
      <c r="QXP9" s="45"/>
      <c r="QXQ9" s="45"/>
      <c r="QXR9" s="45"/>
      <c r="QXS9" s="45"/>
      <c r="QXT9" s="45"/>
      <c r="QXU9" s="45"/>
      <c r="QXV9" s="45"/>
      <c r="QXW9" s="45"/>
      <c r="QXX9" s="45"/>
      <c r="QXY9" s="45"/>
      <c r="QXZ9" s="45"/>
      <c r="QYA9" s="45"/>
      <c r="QYB9" s="45"/>
      <c r="QYC9" s="45"/>
      <c r="QYD9" s="45"/>
      <c r="QYE9" s="45"/>
      <c r="QYF9" s="45"/>
      <c r="QYG9" s="45"/>
      <c r="QYH9" s="45"/>
      <c r="QYI9" s="45"/>
      <c r="QYJ9" s="45"/>
      <c r="QYK9" s="45"/>
      <c r="QYL9" s="45"/>
      <c r="QYM9" s="45"/>
      <c r="QYN9" s="45"/>
      <c r="QYO9" s="45"/>
      <c r="QYP9" s="45"/>
      <c r="QYQ9" s="45"/>
      <c r="QYR9" s="45"/>
      <c r="QYS9" s="45"/>
      <c r="QYT9" s="45"/>
      <c r="QYU9" s="45"/>
      <c r="QYV9" s="45"/>
      <c r="QYW9" s="45"/>
      <c r="QYX9" s="45"/>
      <c r="QYY9" s="45"/>
      <c r="QYZ9" s="45"/>
      <c r="QZA9" s="45"/>
      <c r="QZB9" s="45"/>
      <c r="QZC9" s="45"/>
      <c r="QZD9" s="45"/>
      <c r="QZE9" s="45"/>
      <c r="QZF9" s="45"/>
      <c r="QZG9" s="45"/>
      <c r="QZH9" s="45"/>
      <c r="QZI9" s="45"/>
      <c r="QZJ9" s="45"/>
      <c r="QZK9" s="45"/>
      <c r="QZL9" s="45"/>
      <c r="QZM9" s="45"/>
      <c r="QZN9" s="45"/>
      <c r="QZO9" s="45"/>
      <c r="QZP9" s="45"/>
      <c r="QZQ9" s="45"/>
      <c r="QZR9" s="45"/>
      <c r="QZS9" s="45"/>
      <c r="QZT9" s="45"/>
      <c r="QZU9" s="45"/>
      <c r="QZV9" s="45"/>
      <c r="QZW9" s="45"/>
      <c r="QZX9" s="45"/>
      <c r="QZY9" s="45"/>
      <c r="QZZ9" s="45"/>
      <c r="RAA9" s="45"/>
      <c r="RAB9" s="45"/>
      <c r="RAC9" s="45"/>
      <c r="RAD9" s="45"/>
      <c r="RAE9" s="45"/>
      <c r="RAF9" s="45"/>
      <c r="RAG9" s="45"/>
      <c r="RAH9" s="45"/>
      <c r="RAI9" s="45"/>
      <c r="RAJ9" s="45"/>
      <c r="RAK9" s="45"/>
      <c r="RAL9" s="45"/>
      <c r="RAM9" s="45"/>
      <c r="RAN9" s="45"/>
      <c r="RAO9" s="45"/>
      <c r="RAP9" s="45"/>
      <c r="RAQ9" s="45"/>
      <c r="RAR9" s="45"/>
      <c r="RAS9" s="45"/>
      <c r="RAT9" s="45"/>
      <c r="RAU9" s="45"/>
      <c r="RAV9" s="45"/>
      <c r="RAW9" s="45"/>
      <c r="RAX9" s="45"/>
      <c r="RAY9" s="45"/>
      <c r="RAZ9" s="45"/>
      <c r="RBA9" s="45"/>
      <c r="RBB9" s="45"/>
      <c r="RBC9" s="45"/>
      <c r="RBD9" s="45"/>
      <c r="RBE9" s="45"/>
      <c r="RBF9" s="45"/>
      <c r="RBG9" s="45"/>
      <c r="RBH9" s="45"/>
      <c r="RBI9" s="45"/>
      <c r="RBJ9" s="45"/>
      <c r="RBK9" s="45"/>
      <c r="RBL9" s="45"/>
      <c r="RBM9" s="45"/>
      <c r="RBN9" s="45"/>
      <c r="RBO9" s="45"/>
      <c r="RBP9" s="45"/>
      <c r="RBQ9" s="45"/>
      <c r="RBR9" s="45"/>
      <c r="RBS9" s="45"/>
      <c r="RBT9" s="45"/>
      <c r="RBU9" s="45"/>
      <c r="RBV9" s="45"/>
      <c r="RBW9" s="45"/>
      <c r="RBX9" s="45"/>
      <c r="RBY9" s="45"/>
      <c r="RBZ9" s="45"/>
      <c r="RCA9" s="45"/>
      <c r="RCB9" s="45"/>
      <c r="RCC9" s="45"/>
      <c r="RCD9" s="45"/>
      <c r="RCE9" s="45"/>
      <c r="RCF9" s="45"/>
      <c r="RCG9" s="45"/>
      <c r="RCH9" s="45"/>
      <c r="RCI9" s="45"/>
      <c r="RCJ9" s="45"/>
      <c r="RCK9" s="45"/>
      <c r="RCL9" s="45"/>
      <c r="RCM9" s="45"/>
      <c r="RCN9" s="45"/>
      <c r="RCO9" s="45"/>
      <c r="RCP9" s="45"/>
      <c r="RCQ9" s="45"/>
      <c r="RCR9" s="45"/>
      <c r="RCS9" s="45"/>
      <c r="RCT9" s="45"/>
      <c r="RCU9" s="45"/>
      <c r="RCV9" s="45"/>
      <c r="RCW9" s="45"/>
      <c r="RCX9" s="45"/>
      <c r="RCY9" s="45"/>
      <c r="RCZ9" s="45"/>
      <c r="RDA9" s="45"/>
      <c r="RDB9" s="45"/>
      <c r="RDC9" s="45"/>
      <c r="RDD9" s="45"/>
      <c r="RDE9" s="45"/>
      <c r="RDF9" s="45"/>
      <c r="RDG9" s="45"/>
      <c r="RDH9" s="45"/>
      <c r="RDI9" s="45"/>
      <c r="RDJ9" s="45"/>
      <c r="RDK9" s="45"/>
      <c r="RDL9" s="45"/>
      <c r="RDM9" s="45"/>
      <c r="RDN9" s="45"/>
      <c r="RDO9" s="45"/>
      <c r="RDP9" s="45"/>
      <c r="RDQ9" s="45"/>
      <c r="RDR9" s="45"/>
      <c r="RDS9" s="45"/>
      <c r="RDT9" s="45"/>
      <c r="RDU9" s="45"/>
      <c r="RDV9" s="45"/>
      <c r="RDW9" s="45"/>
      <c r="RDX9" s="45"/>
      <c r="RDY9" s="45"/>
      <c r="RDZ9" s="45"/>
      <c r="REA9" s="45"/>
      <c r="REB9" s="45"/>
      <c r="REC9" s="45"/>
      <c r="RED9" s="45"/>
      <c r="REE9" s="45"/>
      <c r="REF9" s="45"/>
      <c r="REG9" s="45"/>
      <c r="REH9" s="45"/>
      <c r="REI9" s="45"/>
      <c r="REJ9" s="45"/>
      <c r="REK9" s="45"/>
      <c r="REL9" s="45"/>
      <c r="REM9" s="45"/>
      <c r="REN9" s="45"/>
      <c r="REO9" s="45"/>
      <c r="REP9" s="45"/>
      <c r="REQ9" s="45"/>
      <c r="RER9" s="45"/>
      <c r="RES9" s="45"/>
      <c r="RET9" s="45"/>
      <c r="REU9" s="45"/>
      <c r="REV9" s="45"/>
      <c r="REW9" s="45"/>
      <c r="REX9" s="45"/>
      <c r="REY9" s="45"/>
      <c r="REZ9" s="45"/>
      <c r="RFA9" s="45"/>
      <c r="RFB9" s="45"/>
      <c r="RFC9" s="45"/>
      <c r="RFD9" s="45"/>
      <c r="RFE9" s="45"/>
      <c r="RFF9" s="45"/>
      <c r="RFG9" s="45"/>
      <c r="RFH9" s="45"/>
      <c r="RFI9" s="45"/>
      <c r="RFJ9" s="45"/>
      <c r="RFK9" s="45"/>
      <c r="RFL9" s="45"/>
      <c r="RFM9" s="45"/>
      <c r="RFN9" s="45"/>
      <c r="RFO9" s="45"/>
      <c r="RFP9" s="45"/>
      <c r="RFQ9" s="45"/>
      <c r="RFR9" s="45"/>
      <c r="RFS9" s="45"/>
      <c r="RFT9" s="45"/>
      <c r="RFU9" s="45"/>
      <c r="RFV9" s="45"/>
      <c r="RFW9" s="45"/>
      <c r="RFX9" s="45"/>
      <c r="RFY9" s="45"/>
      <c r="RFZ9" s="45"/>
      <c r="RGA9" s="45"/>
      <c r="RGB9" s="45"/>
      <c r="RGC9" s="45"/>
      <c r="RGD9" s="45"/>
      <c r="RGE9" s="45"/>
      <c r="RGF9" s="45"/>
      <c r="RGG9" s="45"/>
      <c r="RGH9" s="45"/>
      <c r="RGI9" s="45"/>
      <c r="RGJ9" s="45"/>
      <c r="RGK9" s="45"/>
      <c r="RGL9" s="45"/>
      <c r="RGM9" s="45"/>
      <c r="RGN9" s="45"/>
      <c r="RGO9" s="45"/>
      <c r="RGP9" s="45"/>
      <c r="RGQ9" s="45"/>
      <c r="RGR9" s="45"/>
      <c r="RGS9" s="45"/>
      <c r="RGT9" s="45"/>
      <c r="RGU9" s="45"/>
      <c r="RGV9" s="45"/>
      <c r="RGW9" s="45"/>
      <c r="RGX9" s="45"/>
      <c r="RGY9" s="45"/>
      <c r="RGZ9" s="45"/>
      <c r="RHA9" s="45"/>
      <c r="RHB9" s="45"/>
      <c r="RHC9" s="45"/>
      <c r="RHD9" s="45"/>
      <c r="RHE9" s="45"/>
      <c r="RHF9" s="45"/>
      <c r="RHG9" s="45"/>
      <c r="RHH9" s="45"/>
      <c r="RHI9" s="45"/>
      <c r="RHJ9" s="45"/>
      <c r="RHK9" s="45"/>
      <c r="RHL9" s="45"/>
      <c r="RHM9" s="45"/>
      <c r="RHN9" s="45"/>
      <c r="RHO9" s="45"/>
      <c r="RHP9" s="45"/>
      <c r="RHQ9" s="45"/>
      <c r="RHR9" s="45"/>
      <c r="RHS9" s="45"/>
      <c r="RHT9" s="45"/>
      <c r="RHU9" s="45"/>
      <c r="RHV9" s="45"/>
      <c r="RHW9" s="45"/>
      <c r="RHX9" s="45"/>
      <c r="RHY9" s="45"/>
      <c r="RHZ9" s="45"/>
      <c r="RIA9" s="45"/>
      <c r="RIB9" s="45"/>
      <c r="RIC9" s="45"/>
      <c r="RID9" s="45"/>
      <c r="RIE9" s="45"/>
      <c r="RIF9" s="45"/>
      <c r="RIG9" s="45"/>
      <c r="RIH9" s="45"/>
      <c r="RII9" s="45"/>
      <c r="RIJ9" s="45"/>
      <c r="RIK9" s="45"/>
      <c r="RIL9" s="45"/>
      <c r="RIM9" s="45"/>
      <c r="RIN9" s="45"/>
      <c r="RIO9" s="45"/>
      <c r="RIP9" s="45"/>
      <c r="RIQ9" s="45"/>
      <c r="RIR9" s="45"/>
      <c r="RIS9" s="45"/>
      <c r="RIT9" s="45"/>
      <c r="RIU9" s="45"/>
      <c r="RIV9" s="45"/>
      <c r="RIW9" s="45"/>
      <c r="RIX9" s="45"/>
      <c r="RIY9" s="45"/>
      <c r="RIZ9" s="45"/>
      <c r="RJA9" s="45"/>
      <c r="RJB9" s="45"/>
      <c r="RJC9" s="45"/>
      <c r="RJD9" s="45"/>
      <c r="RJE9" s="45"/>
      <c r="RJF9" s="45"/>
      <c r="RJG9" s="45"/>
      <c r="RJH9" s="45"/>
      <c r="RJI9" s="45"/>
      <c r="RJJ9" s="45"/>
      <c r="RJK9" s="45"/>
      <c r="RJL9" s="45"/>
      <c r="RJM9" s="45"/>
      <c r="RJN9" s="45"/>
      <c r="RJO9" s="45"/>
      <c r="RJP9" s="45"/>
      <c r="RJQ9" s="45"/>
      <c r="RJR9" s="45"/>
      <c r="RJS9" s="45"/>
      <c r="RJT9" s="45"/>
      <c r="RJU9" s="45"/>
      <c r="RJV9" s="45"/>
      <c r="RJW9" s="45"/>
      <c r="RJX9" s="45"/>
      <c r="RJY9" s="45"/>
      <c r="RJZ9" s="45"/>
      <c r="RKA9" s="45"/>
      <c r="RKB9" s="45"/>
      <c r="RKC9" s="45"/>
      <c r="RKD9" s="45"/>
      <c r="RKE9" s="45"/>
      <c r="RKF9" s="45"/>
      <c r="RKG9" s="45"/>
      <c r="RKH9" s="45"/>
      <c r="RKI9" s="45"/>
      <c r="RKJ9" s="45"/>
      <c r="RKK9" s="45"/>
      <c r="RKL9" s="45"/>
      <c r="RKM9" s="45"/>
      <c r="RKN9" s="45"/>
      <c r="RKO9" s="45"/>
      <c r="RKP9" s="45"/>
      <c r="RKQ9" s="45"/>
      <c r="RKR9" s="45"/>
      <c r="RKS9" s="45"/>
      <c r="RKT9" s="45"/>
      <c r="RKU9" s="45"/>
      <c r="RKV9" s="45"/>
      <c r="RKW9" s="45"/>
      <c r="RKX9" s="45"/>
      <c r="RKY9" s="45"/>
      <c r="RKZ9" s="45"/>
      <c r="RLA9" s="45"/>
      <c r="RLB9" s="45"/>
      <c r="RLC9" s="45"/>
      <c r="RLD9" s="45"/>
      <c r="RLE9" s="45"/>
      <c r="RLF9" s="45"/>
      <c r="RLG9" s="45"/>
      <c r="RLH9" s="45"/>
      <c r="RLI9" s="45"/>
      <c r="RLJ9" s="45"/>
      <c r="RLK9" s="45"/>
      <c r="RLL9" s="45"/>
      <c r="RLM9" s="45"/>
      <c r="RLN9" s="45"/>
      <c r="RLO9" s="45"/>
      <c r="RLP9" s="45"/>
      <c r="RLQ9" s="45"/>
      <c r="RLR9" s="45"/>
      <c r="RLS9" s="45"/>
      <c r="RLT9" s="45"/>
      <c r="RLU9" s="45"/>
      <c r="RLV9" s="45"/>
      <c r="RLW9" s="45"/>
      <c r="RLX9" s="45"/>
      <c r="RLY9" s="45"/>
      <c r="RLZ9" s="45"/>
      <c r="RMA9" s="45"/>
      <c r="RMB9" s="45"/>
      <c r="RMC9" s="45"/>
      <c r="RMD9" s="45"/>
      <c r="RME9" s="45"/>
      <c r="RMF9" s="45"/>
      <c r="RMG9" s="45"/>
      <c r="RMH9" s="45"/>
      <c r="RMI9" s="45"/>
      <c r="RMJ9" s="45"/>
      <c r="RMK9" s="45"/>
      <c r="RML9" s="45"/>
      <c r="RMM9" s="45"/>
      <c r="RMN9" s="45"/>
      <c r="RMO9" s="45"/>
      <c r="RMP9" s="45"/>
      <c r="RMQ9" s="45"/>
      <c r="RMR9" s="45"/>
      <c r="RMS9" s="45"/>
      <c r="RMT9" s="45"/>
      <c r="RMU9" s="45"/>
      <c r="RMV9" s="45"/>
      <c r="RMW9" s="45"/>
      <c r="RMX9" s="45"/>
      <c r="RMY9" s="45"/>
      <c r="RMZ9" s="45"/>
      <c r="RNA9" s="45"/>
      <c r="RNB9" s="45"/>
      <c r="RNC9" s="45"/>
      <c r="RND9" s="45"/>
      <c r="RNE9" s="45"/>
      <c r="RNF9" s="45"/>
      <c r="RNG9" s="45"/>
      <c r="RNH9" s="45"/>
      <c r="RNI9" s="45"/>
      <c r="RNJ9" s="45"/>
      <c r="RNK9" s="45"/>
      <c r="RNL9" s="45"/>
      <c r="RNM9" s="45"/>
      <c r="RNN9" s="45"/>
      <c r="RNO9" s="45"/>
      <c r="RNP9" s="45"/>
      <c r="RNQ9" s="45"/>
      <c r="RNR9" s="45"/>
      <c r="RNS9" s="45"/>
      <c r="RNT9" s="45"/>
      <c r="RNU9" s="45"/>
      <c r="RNV9" s="45"/>
      <c r="RNW9" s="45"/>
      <c r="RNX9" s="45"/>
      <c r="RNY9" s="45"/>
      <c r="RNZ9" s="45"/>
      <c r="ROA9" s="45"/>
      <c r="ROB9" s="45"/>
      <c r="ROC9" s="45"/>
      <c r="ROD9" s="45"/>
      <c r="ROE9" s="45"/>
      <c r="ROF9" s="45"/>
      <c r="ROG9" s="45"/>
      <c r="ROH9" s="45"/>
      <c r="ROI9" s="45"/>
      <c r="ROJ9" s="45"/>
      <c r="ROK9" s="45"/>
      <c r="ROL9" s="45"/>
      <c r="ROM9" s="45"/>
      <c r="RON9" s="45"/>
      <c r="ROO9" s="45"/>
      <c r="ROP9" s="45"/>
      <c r="ROQ9" s="45"/>
      <c r="ROR9" s="45"/>
      <c r="ROS9" s="45"/>
      <c r="ROT9" s="45"/>
      <c r="ROU9" s="45"/>
      <c r="ROV9" s="45"/>
      <c r="ROW9" s="45"/>
      <c r="ROX9" s="45"/>
      <c r="ROY9" s="45"/>
      <c r="ROZ9" s="45"/>
      <c r="RPA9" s="45"/>
      <c r="RPB9" s="45"/>
      <c r="RPC9" s="45"/>
      <c r="RPD9" s="45"/>
      <c r="RPE9" s="45"/>
      <c r="RPF9" s="45"/>
      <c r="RPG9" s="45"/>
      <c r="RPH9" s="45"/>
      <c r="RPI9" s="45"/>
      <c r="RPJ9" s="45"/>
      <c r="RPK9" s="45"/>
      <c r="RPL9" s="45"/>
      <c r="RPM9" s="45"/>
      <c r="RPN9" s="45"/>
      <c r="RPO9" s="45"/>
      <c r="RPP9" s="45"/>
      <c r="RPQ9" s="45"/>
      <c r="RPR9" s="45"/>
      <c r="RPS9" s="45"/>
      <c r="RPT9" s="45"/>
      <c r="RPU9" s="45"/>
      <c r="RPV9" s="45"/>
      <c r="RPW9" s="45"/>
      <c r="RPX9" s="45"/>
      <c r="RPY9" s="45"/>
      <c r="RPZ9" s="45"/>
      <c r="RQA9" s="45"/>
      <c r="RQB9" s="45"/>
      <c r="RQC9" s="45"/>
      <c r="RQD9" s="45"/>
      <c r="RQE9" s="45"/>
      <c r="RQF9" s="45"/>
      <c r="RQG9" s="45"/>
      <c r="RQH9" s="45"/>
      <c r="RQI9" s="45"/>
      <c r="RQJ9" s="45"/>
      <c r="RQK9" s="45"/>
      <c r="RQL9" s="45"/>
      <c r="RQM9" s="45"/>
      <c r="RQN9" s="45"/>
      <c r="RQO9" s="45"/>
      <c r="RQP9" s="45"/>
      <c r="RQQ9" s="45"/>
      <c r="RQR9" s="45"/>
      <c r="RQS9" s="45"/>
      <c r="RQT9" s="45"/>
      <c r="RQU9" s="45"/>
      <c r="RQV9" s="45"/>
      <c r="RQW9" s="45"/>
      <c r="RQX9" s="45"/>
      <c r="RQY9" s="45"/>
      <c r="RQZ9" s="45"/>
      <c r="RRA9" s="45"/>
      <c r="RRB9" s="45"/>
      <c r="RRC9" s="45"/>
      <c r="RRD9" s="45"/>
      <c r="RRE9" s="45"/>
      <c r="RRF9" s="45"/>
      <c r="RRG9" s="45"/>
      <c r="RRH9" s="45"/>
      <c r="RRI9" s="45"/>
      <c r="RRJ9" s="45"/>
      <c r="RRK9" s="45"/>
      <c r="RRL9" s="45"/>
      <c r="RRM9" s="45"/>
      <c r="RRN9" s="45"/>
      <c r="RRO9" s="45"/>
      <c r="RRP9" s="45"/>
      <c r="RRQ9" s="45"/>
      <c r="RRR9" s="45"/>
      <c r="RRS9" s="45"/>
      <c r="RRT9" s="45"/>
      <c r="RRU9" s="45"/>
      <c r="RRV9" s="45"/>
      <c r="RRW9" s="45"/>
      <c r="RRX9" s="45"/>
      <c r="RRY9" s="45"/>
      <c r="RRZ9" s="45"/>
      <c r="RSA9" s="45"/>
      <c r="RSB9" s="45"/>
      <c r="RSC9" s="45"/>
      <c r="RSD9" s="45"/>
      <c r="RSE9" s="45"/>
      <c r="RSF9" s="45"/>
      <c r="RSG9" s="45"/>
      <c r="RSH9" s="45"/>
      <c r="RSI9" s="45"/>
      <c r="RSJ9" s="45"/>
      <c r="RSK9" s="45"/>
      <c r="RSL9" s="45"/>
      <c r="RSM9" s="45"/>
      <c r="RSN9" s="45"/>
      <c r="RSO9" s="45"/>
      <c r="RSP9" s="45"/>
      <c r="RSQ9" s="45"/>
      <c r="RSR9" s="45"/>
      <c r="RSS9" s="45"/>
      <c r="RST9" s="45"/>
      <c r="RSU9" s="45"/>
      <c r="RSV9" s="45"/>
      <c r="RSW9" s="45"/>
      <c r="RSX9" s="45"/>
      <c r="RSY9" s="45"/>
      <c r="RSZ9" s="45"/>
      <c r="RTA9" s="45"/>
      <c r="RTB9" s="45"/>
      <c r="RTC9" s="45"/>
      <c r="RTD9" s="45"/>
      <c r="RTE9" s="45"/>
      <c r="RTF9" s="45"/>
      <c r="RTG9" s="45"/>
      <c r="RTH9" s="45"/>
      <c r="RTI9" s="45"/>
      <c r="RTJ9" s="45"/>
      <c r="RTK9" s="45"/>
      <c r="RTL9" s="45"/>
      <c r="RTM9" s="45"/>
      <c r="RTN9" s="45"/>
      <c r="RTO9" s="45"/>
      <c r="RTP9" s="45"/>
      <c r="RTQ9" s="45"/>
      <c r="RTR9" s="45"/>
      <c r="RTS9" s="45"/>
      <c r="RTT9" s="45"/>
      <c r="RTU9" s="45"/>
      <c r="RTV9" s="45"/>
      <c r="RTW9" s="45"/>
      <c r="RTX9" s="45"/>
      <c r="RTY9" s="45"/>
      <c r="RTZ9" s="45"/>
      <c r="RUA9" s="45"/>
      <c r="RUB9" s="45"/>
      <c r="RUC9" s="45"/>
      <c r="RUD9" s="45"/>
      <c r="RUE9" s="45"/>
      <c r="RUF9" s="45"/>
      <c r="RUG9" s="45"/>
      <c r="RUH9" s="45"/>
      <c r="RUI9" s="45"/>
      <c r="RUJ9" s="45"/>
      <c r="RUK9" s="45"/>
      <c r="RUL9" s="45"/>
      <c r="RUM9" s="45"/>
      <c r="RUN9" s="45"/>
      <c r="RUO9" s="45"/>
      <c r="RUP9" s="45"/>
      <c r="RUQ9" s="45"/>
      <c r="RUR9" s="45"/>
      <c r="RUS9" s="45"/>
      <c r="RUT9" s="45"/>
      <c r="RUU9" s="45"/>
      <c r="RUV9" s="45"/>
      <c r="RUW9" s="45"/>
      <c r="RUX9" s="45"/>
      <c r="RUY9" s="45"/>
      <c r="RUZ9" s="45"/>
      <c r="RVA9" s="45"/>
      <c r="RVB9" s="45"/>
      <c r="RVC9" s="45"/>
      <c r="RVD9" s="45"/>
      <c r="RVE9" s="45"/>
      <c r="RVF9" s="45"/>
      <c r="RVG9" s="45"/>
      <c r="RVH9" s="45"/>
      <c r="RVI9" s="45"/>
      <c r="RVJ9" s="45"/>
      <c r="RVK9" s="45"/>
      <c r="RVL9" s="45"/>
      <c r="RVM9" s="45"/>
      <c r="RVN9" s="45"/>
      <c r="RVO9" s="45"/>
      <c r="RVP9" s="45"/>
      <c r="RVQ9" s="45"/>
      <c r="RVR9" s="45"/>
      <c r="RVS9" s="45"/>
      <c r="RVT9" s="45"/>
      <c r="RVU9" s="45"/>
      <c r="RVV9" s="45"/>
      <c r="RVW9" s="45"/>
      <c r="RVX9" s="45"/>
      <c r="RVY9" s="45"/>
      <c r="RVZ9" s="45"/>
      <c r="RWA9" s="45"/>
      <c r="RWB9" s="45"/>
      <c r="RWC9" s="45"/>
      <c r="RWD9" s="45"/>
      <c r="RWE9" s="45"/>
      <c r="RWF9" s="45"/>
      <c r="RWG9" s="45"/>
      <c r="RWH9" s="45"/>
      <c r="RWI9" s="45"/>
      <c r="RWJ9" s="45"/>
      <c r="RWK9" s="45"/>
      <c r="RWL9" s="45"/>
      <c r="RWM9" s="45"/>
      <c r="RWN9" s="45"/>
      <c r="RWO9" s="45"/>
      <c r="RWP9" s="45"/>
      <c r="RWQ9" s="45"/>
      <c r="RWR9" s="45"/>
      <c r="RWS9" s="45"/>
      <c r="RWT9" s="45"/>
      <c r="RWU9" s="45"/>
      <c r="RWV9" s="45"/>
      <c r="RWW9" s="45"/>
      <c r="RWX9" s="45"/>
      <c r="RWY9" s="45"/>
      <c r="RWZ9" s="45"/>
      <c r="RXA9" s="45"/>
      <c r="RXB9" s="45"/>
      <c r="RXC9" s="45"/>
      <c r="RXD9" s="45"/>
      <c r="RXE9" s="45"/>
      <c r="RXF9" s="45"/>
      <c r="RXG9" s="45"/>
      <c r="RXH9" s="45"/>
      <c r="RXI9" s="45"/>
      <c r="RXJ9" s="45"/>
      <c r="RXK9" s="45"/>
      <c r="RXL9" s="45"/>
      <c r="RXM9" s="45"/>
      <c r="RXN9" s="45"/>
      <c r="RXO9" s="45"/>
      <c r="RXP9" s="45"/>
      <c r="RXQ9" s="45"/>
      <c r="RXR9" s="45"/>
      <c r="RXS9" s="45"/>
      <c r="RXT9" s="45"/>
      <c r="RXU9" s="45"/>
      <c r="RXV9" s="45"/>
      <c r="RXW9" s="45"/>
      <c r="RXX9" s="45"/>
      <c r="RXY9" s="45"/>
      <c r="RXZ9" s="45"/>
      <c r="RYA9" s="45"/>
      <c r="RYB9" s="45"/>
      <c r="RYC9" s="45"/>
      <c r="RYD9" s="45"/>
      <c r="RYE9" s="45"/>
      <c r="RYF9" s="45"/>
      <c r="RYG9" s="45"/>
      <c r="RYH9" s="45"/>
      <c r="RYI9" s="45"/>
      <c r="RYJ9" s="45"/>
      <c r="RYK9" s="45"/>
      <c r="RYL9" s="45"/>
      <c r="RYM9" s="45"/>
      <c r="RYN9" s="45"/>
      <c r="RYO9" s="45"/>
      <c r="RYP9" s="45"/>
      <c r="RYQ9" s="45"/>
      <c r="RYR9" s="45"/>
      <c r="RYS9" s="45"/>
      <c r="RYT9" s="45"/>
      <c r="RYU9" s="45"/>
      <c r="RYV9" s="45"/>
      <c r="RYW9" s="45"/>
      <c r="RYX9" s="45"/>
      <c r="RYY9" s="45"/>
      <c r="RYZ9" s="45"/>
      <c r="RZA9" s="45"/>
      <c r="RZB9" s="45"/>
      <c r="RZC9" s="45"/>
      <c r="RZD9" s="45"/>
      <c r="RZE9" s="45"/>
      <c r="RZF9" s="45"/>
      <c r="RZG9" s="45"/>
      <c r="RZH9" s="45"/>
      <c r="RZI9" s="45"/>
      <c r="RZJ9" s="45"/>
      <c r="RZK9" s="45"/>
      <c r="RZL9" s="45"/>
      <c r="RZM9" s="45"/>
      <c r="RZN9" s="45"/>
      <c r="RZO9" s="45"/>
      <c r="RZP9" s="45"/>
      <c r="RZQ9" s="45"/>
      <c r="RZR9" s="45"/>
      <c r="RZS9" s="45"/>
      <c r="RZT9" s="45"/>
      <c r="RZU9" s="45"/>
      <c r="RZV9" s="45"/>
      <c r="RZW9" s="45"/>
      <c r="RZX9" s="45"/>
      <c r="RZY9" s="45"/>
      <c r="RZZ9" s="45"/>
      <c r="SAA9" s="45"/>
      <c r="SAB9" s="45"/>
      <c r="SAC9" s="45"/>
      <c r="SAD9" s="45"/>
      <c r="SAE9" s="45"/>
      <c r="SAF9" s="45"/>
      <c r="SAG9" s="45"/>
      <c r="SAH9" s="45"/>
      <c r="SAI9" s="45"/>
      <c r="SAJ9" s="45"/>
      <c r="SAK9" s="45"/>
      <c r="SAL9" s="45"/>
      <c r="SAM9" s="45"/>
      <c r="SAN9" s="45"/>
      <c r="SAO9" s="45"/>
      <c r="SAP9" s="45"/>
      <c r="SAQ9" s="45"/>
      <c r="SAR9" s="45"/>
      <c r="SAS9" s="45"/>
      <c r="SAT9" s="45"/>
      <c r="SAU9" s="45"/>
      <c r="SAV9" s="45"/>
      <c r="SAW9" s="45"/>
      <c r="SAX9" s="45"/>
      <c r="SAY9" s="45"/>
      <c r="SAZ9" s="45"/>
      <c r="SBA9" s="45"/>
      <c r="SBB9" s="45"/>
      <c r="SBC9" s="45"/>
      <c r="SBD9" s="45"/>
      <c r="SBE9" s="45"/>
      <c r="SBF9" s="45"/>
      <c r="SBG9" s="45"/>
      <c r="SBH9" s="45"/>
      <c r="SBI9" s="45"/>
      <c r="SBJ9" s="45"/>
      <c r="SBK9" s="45"/>
      <c r="SBL9" s="45"/>
      <c r="SBM9" s="45"/>
      <c r="SBN9" s="45"/>
      <c r="SBO9" s="45"/>
      <c r="SBP9" s="45"/>
      <c r="SBQ9" s="45"/>
      <c r="SBR9" s="45"/>
      <c r="SBS9" s="45"/>
      <c r="SBT9" s="45"/>
      <c r="SBU9" s="45"/>
      <c r="SBV9" s="45"/>
      <c r="SBW9" s="45"/>
      <c r="SBX9" s="45"/>
      <c r="SBY9" s="45"/>
      <c r="SBZ9" s="45"/>
      <c r="SCA9" s="45"/>
      <c r="SCB9" s="45"/>
      <c r="SCC9" s="45"/>
      <c r="SCD9" s="45"/>
      <c r="SCE9" s="45"/>
      <c r="SCF9" s="45"/>
      <c r="SCG9" s="45"/>
      <c r="SCH9" s="45"/>
      <c r="SCI9" s="45"/>
      <c r="SCJ9" s="45"/>
      <c r="SCK9" s="45"/>
      <c r="SCL9" s="45"/>
      <c r="SCM9" s="45"/>
      <c r="SCN9" s="45"/>
      <c r="SCO9" s="45"/>
      <c r="SCP9" s="45"/>
      <c r="SCQ9" s="45"/>
      <c r="SCR9" s="45"/>
      <c r="SCS9" s="45"/>
      <c r="SCT9" s="45"/>
      <c r="SCU9" s="45"/>
      <c r="SCV9" s="45"/>
      <c r="SCW9" s="45"/>
      <c r="SCX9" s="45"/>
      <c r="SCY9" s="45"/>
      <c r="SCZ9" s="45"/>
      <c r="SDA9" s="45"/>
      <c r="SDB9" s="45"/>
      <c r="SDC9" s="45"/>
      <c r="SDD9" s="45"/>
      <c r="SDE9" s="45"/>
      <c r="SDF9" s="45"/>
      <c r="SDG9" s="45"/>
      <c r="SDH9" s="45"/>
      <c r="SDI9" s="45"/>
      <c r="SDJ9" s="45"/>
      <c r="SDK9" s="45"/>
      <c r="SDL9" s="45"/>
      <c r="SDM9" s="45"/>
      <c r="SDN9" s="45"/>
      <c r="SDO9" s="45"/>
      <c r="SDP9" s="45"/>
      <c r="SDQ9" s="45"/>
      <c r="SDR9" s="45"/>
      <c r="SDS9" s="45"/>
      <c r="SDT9" s="45"/>
      <c r="SDU9" s="45"/>
      <c r="SDV9" s="45"/>
      <c r="SDW9" s="45"/>
      <c r="SDX9" s="45"/>
      <c r="SDY9" s="45"/>
      <c r="SDZ9" s="45"/>
      <c r="SEA9" s="45"/>
      <c r="SEB9" s="45"/>
      <c r="SEC9" s="45"/>
      <c r="SED9" s="45"/>
      <c r="SEE9" s="45"/>
      <c r="SEF9" s="45"/>
      <c r="SEG9" s="45"/>
      <c r="SEH9" s="45"/>
      <c r="SEI9" s="45"/>
      <c r="SEJ9" s="45"/>
      <c r="SEK9" s="45"/>
      <c r="SEL9" s="45"/>
      <c r="SEM9" s="45"/>
      <c r="SEN9" s="45"/>
      <c r="SEO9" s="45"/>
      <c r="SEP9" s="45"/>
      <c r="SEQ9" s="45"/>
      <c r="SER9" s="45"/>
      <c r="SES9" s="45"/>
      <c r="SET9" s="45"/>
      <c r="SEU9" s="45"/>
      <c r="SEV9" s="45"/>
      <c r="SEW9" s="45"/>
      <c r="SEX9" s="45"/>
      <c r="SEY9" s="45"/>
      <c r="SEZ9" s="45"/>
      <c r="SFA9" s="45"/>
      <c r="SFB9" s="45"/>
      <c r="SFC9" s="45"/>
      <c r="SFD9" s="45"/>
      <c r="SFE9" s="45"/>
      <c r="SFF9" s="45"/>
      <c r="SFG9" s="45"/>
      <c r="SFH9" s="45"/>
      <c r="SFI9" s="45"/>
      <c r="SFJ9" s="45"/>
      <c r="SFK9" s="45"/>
      <c r="SFL9" s="45"/>
      <c r="SFM9" s="45"/>
      <c r="SFN9" s="45"/>
      <c r="SFO9" s="45"/>
      <c r="SFP9" s="45"/>
      <c r="SFQ9" s="45"/>
      <c r="SFR9" s="45"/>
      <c r="SFS9" s="45"/>
      <c r="SFT9" s="45"/>
      <c r="SFU9" s="45"/>
      <c r="SFV9" s="45"/>
      <c r="SFW9" s="45"/>
      <c r="SFX9" s="45"/>
      <c r="SFY9" s="45"/>
      <c r="SFZ9" s="45"/>
      <c r="SGA9" s="45"/>
      <c r="SGB9" s="45"/>
      <c r="SGC9" s="45"/>
      <c r="SGD9" s="45"/>
      <c r="SGE9" s="45"/>
      <c r="SGF9" s="45"/>
      <c r="SGG9" s="45"/>
      <c r="SGH9" s="45"/>
      <c r="SGI9" s="45"/>
      <c r="SGJ9" s="45"/>
      <c r="SGK9" s="45"/>
      <c r="SGL9" s="45"/>
      <c r="SGM9" s="45"/>
      <c r="SGN9" s="45"/>
      <c r="SGO9" s="45"/>
      <c r="SGP9" s="45"/>
      <c r="SGQ9" s="45"/>
      <c r="SGR9" s="45"/>
      <c r="SGS9" s="45"/>
      <c r="SGT9" s="45"/>
      <c r="SGU9" s="45"/>
      <c r="SGV9" s="45"/>
      <c r="SGW9" s="45"/>
      <c r="SGX9" s="45"/>
      <c r="SGY9" s="45"/>
      <c r="SGZ9" s="45"/>
      <c r="SHA9" s="45"/>
      <c r="SHB9" s="45"/>
      <c r="SHC9" s="45"/>
      <c r="SHD9" s="45"/>
      <c r="SHE9" s="45"/>
      <c r="SHF9" s="45"/>
      <c r="SHG9" s="45"/>
      <c r="SHH9" s="45"/>
      <c r="SHI9" s="45"/>
      <c r="SHJ9" s="45"/>
      <c r="SHK9" s="45"/>
      <c r="SHL9" s="45"/>
      <c r="SHM9" s="45"/>
      <c r="SHN9" s="45"/>
      <c r="SHO9" s="45"/>
      <c r="SHP9" s="45"/>
      <c r="SHQ9" s="45"/>
      <c r="SHR9" s="45"/>
      <c r="SHS9" s="45"/>
      <c r="SHT9" s="45"/>
      <c r="SHU9" s="45"/>
      <c r="SHV9" s="45"/>
      <c r="SHW9" s="45"/>
      <c r="SHX9" s="45"/>
      <c r="SHY9" s="45"/>
      <c r="SHZ9" s="45"/>
      <c r="SIA9" s="45"/>
      <c r="SIB9" s="45"/>
      <c r="SIC9" s="45"/>
      <c r="SID9" s="45"/>
      <c r="SIE9" s="45"/>
      <c r="SIF9" s="45"/>
      <c r="SIG9" s="45"/>
      <c r="SIH9" s="45"/>
      <c r="SII9" s="45"/>
      <c r="SIJ9" s="45"/>
      <c r="SIK9" s="45"/>
      <c r="SIL9" s="45"/>
      <c r="SIM9" s="45"/>
      <c r="SIN9" s="45"/>
      <c r="SIO9" s="45"/>
      <c r="SIP9" s="45"/>
      <c r="SIQ9" s="45"/>
      <c r="SIR9" s="45"/>
      <c r="SIS9" s="45"/>
      <c r="SIT9" s="45"/>
      <c r="SIU9" s="45"/>
      <c r="SIV9" s="45"/>
      <c r="SIW9" s="45"/>
      <c r="SIX9" s="45"/>
      <c r="SIY9" s="45"/>
      <c r="SIZ9" s="45"/>
      <c r="SJA9" s="45"/>
      <c r="SJB9" s="45"/>
      <c r="SJC9" s="45"/>
      <c r="SJD9" s="45"/>
      <c r="SJE9" s="45"/>
      <c r="SJF9" s="45"/>
      <c r="SJG9" s="45"/>
      <c r="SJH9" s="45"/>
      <c r="SJI9" s="45"/>
      <c r="SJJ9" s="45"/>
      <c r="SJK9" s="45"/>
      <c r="SJL9" s="45"/>
      <c r="SJM9" s="45"/>
      <c r="SJN9" s="45"/>
      <c r="SJO9" s="45"/>
      <c r="SJP9" s="45"/>
      <c r="SJQ9" s="45"/>
      <c r="SJR9" s="45"/>
      <c r="SJS9" s="45"/>
      <c r="SJT9" s="45"/>
      <c r="SJU9" s="45"/>
      <c r="SJV9" s="45"/>
      <c r="SJW9" s="45"/>
      <c r="SJX9" s="45"/>
      <c r="SJY9" s="45"/>
      <c r="SJZ9" s="45"/>
      <c r="SKA9" s="45"/>
      <c r="SKB9" s="45"/>
      <c r="SKC9" s="45"/>
      <c r="SKD9" s="45"/>
      <c r="SKE9" s="45"/>
      <c r="SKF9" s="45"/>
      <c r="SKG9" s="45"/>
      <c r="SKH9" s="45"/>
      <c r="SKI9" s="45"/>
      <c r="SKJ9" s="45"/>
      <c r="SKK9" s="45"/>
      <c r="SKL9" s="45"/>
      <c r="SKM9" s="45"/>
      <c r="SKN9" s="45"/>
      <c r="SKO9" s="45"/>
      <c r="SKP9" s="45"/>
      <c r="SKQ9" s="45"/>
      <c r="SKR9" s="45"/>
      <c r="SKS9" s="45"/>
      <c r="SKT9" s="45"/>
      <c r="SKU9" s="45"/>
      <c r="SKV9" s="45"/>
      <c r="SKW9" s="45"/>
      <c r="SKX9" s="45"/>
      <c r="SKY9" s="45"/>
      <c r="SKZ9" s="45"/>
      <c r="SLA9" s="45"/>
      <c r="SLB9" s="45"/>
      <c r="SLC9" s="45"/>
      <c r="SLD9" s="45"/>
      <c r="SLE9" s="45"/>
      <c r="SLF9" s="45"/>
      <c r="SLG9" s="45"/>
      <c r="SLH9" s="45"/>
      <c r="SLI9" s="45"/>
      <c r="SLJ9" s="45"/>
      <c r="SLK9" s="45"/>
      <c r="SLL9" s="45"/>
      <c r="SLM9" s="45"/>
      <c r="SLN9" s="45"/>
      <c r="SLO9" s="45"/>
      <c r="SLP9" s="45"/>
      <c r="SLQ9" s="45"/>
      <c r="SLR9" s="45"/>
      <c r="SLS9" s="45"/>
      <c r="SLT9" s="45"/>
      <c r="SLU9" s="45"/>
      <c r="SLV9" s="45"/>
      <c r="SLW9" s="45"/>
      <c r="SLX9" s="45"/>
      <c r="SLY9" s="45"/>
      <c r="SLZ9" s="45"/>
      <c r="SMA9" s="45"/>
      <c r="SMB9" s="45"/>
      <c r="SMC9" s="45"/>
      <c r="SMD9" s="45"/>
      <c r="SME9" s="45"/>
      <c r="SMF9" s="45"/>
      <c r="SMG9" s="45"/>
      <c r="SMH9" s="45"/>
      <c r="SMI9" s="45"/>
      <c r="SMJ9" s="45"/>
      <c r="SMK9" s="45"/>
      <c r="SML9" s="45"/>
      <c r="SMM9" s="45"/>
      <c r="SMN9" s="45"/>
      <c r="SMO9" s="45"/>
      <c r="SMP9" s="45"/>
      <c r="SMQ9" s="45"/>
      <c r="SMR9" s="45"/>
      <c r="SMS9" s="45"/>
      <c r="SMT9" s="45"/>
      <c r="SMU9" s="45"/>
      <c r="SMV9" s="45"/>
      <c r="SMW9" s="45"/>
      <c r="SMX9" s="45"/>
      <c r="SMY9" s="45"/>
      <c r="SMZ9" s="45"/>
      <c r="SNA9" s="45"/>
      <c r="SNB9" s="45"/>
      <c r="SNC9" s="45"/>
      <c r="SND9" s="45"/>
      <c r="SNE9" s="45"/>
      <c r="SNF9" s="45"/>
      <c r="SNG9" s="45"/>
      <c r="SNH9" s="45"/>
      <c r="SNI9" s="45"/>
      <c r="SNJ9" s="45"/>
      <c r="SNK9" s="45"/>
      <c r="SNL9" s="45"/>
      <c r="SNM9" s="45"/>
      <c r="SNN9" s="45"/>
      <c r="SNO9" s="45"/>
      <c r="SNP9" s="45"/>
      <c r="SNQ9" s="45"/>
      <c r="SNR9" s="45"/>
      <c r="SNS9" s="45"/>
      <c r="SNT9" s="45"/>
      <c r="SNU9" s="45"/>
      <c r="SNV9" s="45"/>
      <c r="SNW9" s="45"/>
      <c r="SNX9" s="45"/>
      <c r="SNY9" s="45"/>
      <c r="SNZ9" s="45"/>
      <c r="SOA9" s="45"/>
      <c r="SOB9" s="45"/>
      <c r="SOC9" s="45"/>
      <c r="SOD9" s="45"/>
      <c r="SOE9" s="45"/>
      <c r="SOF9" s="45"/>
      <c r="SOG9" s="45"/>
      <c r="SOH9" s="45"/>
      <c r="SOI9" s="45"/>
      <c r="SOJ9" s="45"/>
      <c r="SOK9" s="45"/>
      <c r="SOL9" s="45"/>
      <c r="SOM9" s="45"/>
      <c r="SON9" s="45"/>
      <c r="SOO9" s="45"/>
      <c r="SOP9" s="45"/>
      <c r="SOQ9" s="45"/>
      <c r="SOR9" s="45"/>
      <c r="SOS9" s="45"/>
      <c r="SOT9" s="45"/>
      <c r="SOU9" s="45"/>
      <c r="SOV9" s="45"/>
      <c r="SOW9" s="45"/>
      <c r="SOX9" s="45"/>
      <c r="SOY9" s="45"/>
      <c r="SOZ9" s="45"/>
      <c r="SPA9" s="45"/>
      <c r="SPB9" s="45"/>
      <c r="SPC9" s="45"/>
      <c r="SPD9" s="45"/>
      <c r="SPE9" s="45"/>
      <c r="SPF9" s="45"/>
      <c r="SPG9" s="45"/>
      <c r="SPH9" s="45"/>
      <c r="SPI9" s="45"/>
      <c r="SPJ9" s="45"/>
      <c r="SPK9" s="45"/>
      <c r="SPL9" s="45"/>
      <c r="SPM9" s="45"/>
      <c r="SPN9" s="45"/>
      <c r="SPO9" s="45"/>
      <c r="SPP9" s="45"/>
      <c r="SPQ9" s="45"/>
      <c r="SPR9" s="45"/>
      <c r="SPS9" s="45"/>
      <c r="SPT9" s="45"/>
      <c r="SPU9" s="45"/>
      <c r="SPV9" s="45"/>
      <c r="SPW9" s="45"/>
      <c r="SPX9" s="45"/>
      <c r="SPY9" s="45"/>
      <c r="SPZ9" s="45"/>
      <c r="SQA9" s="45"/>
      <c r="SQB9" s="45"/>
      <c r="SQC9" s="45"/>
      <c r="SQD9" s="45"/>
      <c r="SQE9" s="45"/>
      <c r="SQF9" s="45"/>
      <c r="SQG9" s="45"/>
      <c r="SQH9" s="45"/>
      <c r="SQI9" s="45"/>
      <c r="SQJ9" s="45"/>
      <c r="SQK9" s="45"/>
      <c r="SQL9" s="45"/>
      <c r="SQM9" s="45"/>
      <c r="SQN9" s="45"/>
      <c r="SQO9" s="45"/>
      <c r="SQP9" s="45"/>
      <c r="SQQ9" s="45"/>
      <c r="SQR9" s="45"/>
      <c r="SQS9" s="45"/>
      <c r="SQT9" s="45"/>
      <c r="SQU9" s="45"/>
      <c r="SQV9" s="45"/>
      <c r="SQW9" s="45"/>
      <c r="SQX9" s="45"/>
      <c r="SQY9" s="45"/>
      <c r="SQZ9" s="45"/>
      <c r="SRA9" s="45"/>
      <c r="SRB9" s="45"/>
      <c r="SRC9" s="45"/>
      <c r="SRD9" s="45"/>
      <c r="SRE9" s="45"/>
      <c r="SRF9" s="45"/>
      <c r="SRG9" s="45"/>
      <c r="SRH9" s="45"/>
      <c r="SRI9" s="45"/>
      <c r="SRJ9" s="45"/>
      <c r="SRK9" s="45"/>
      <c r="SRL9" s="45"/>
      <c r="SRM9" s="45"/>
      <c r="SRN9" s="45"/>
      <c r="SRO9" s="45"/>
      <c r="SRP9" s="45"/>
      <c r="SRQ9" s="45"/>
      <c r="SRR9" s="45"/>
      <c r="SRS9" s="45"/>
      <c r="SRT9" s="45"/>
      <c r="SRU9" s="45"/>
      <c r="SRV9" s="45"/>
      <c r="SRW9" s="45"/>
      <c r="SRX9" s="45"/>
      <c r="SRY9" s="45"/>
      <c r="SRZ9" s="45"/>
      <c r="SSA9" s="45"/>
      <c r="SSB9" s="45"/>
      <c r="SSC9" s="45"/>
      <c r="SSD9" s="45"/>
      <c r="SSE9" s="45"/>
      <c r="SSF9" s="45"/>
      <c r="SSG9" s="45"/>
      <c r="SSH9" s="45"/>
      <c r="SSI9" s="45"/>
      <c r="SSJ9" s="45"/>
      <c r="SSK9" s="45"/>
      <c r="SSL9" s="45"/>
      <c r="SSM9" s="45"/>
      <c r="SSN9" s="45"/>
      <c r="SSO9" s="45"/>
      <c r="SSP9" s="45"/>
      <c r="SSQ9" s="45"/>
      <c r="SSR9" s="45"/>
      <c r="SSS9" s="45"/>
      <c r="SST9" s="45"/>
      <c r="SSU9" s="45"/>
      <c r="SSV9" s="45"/>
      <c r="SSW9" s="45"/>
      <c r="SSX9" s="45"/>
      <c r="SSY9" s="45"/>
      <c r="SSZ9" s="45"/>
      <c r="STA9" s="45"/>
      <c r="STB9" s="45"/>
      <c r="STC9" s="45"/>
      <c r="STD9" s="45"/>
      <c r="STE9" s="45"/>
      <c r="STF9" s="45"/>
      <c r="STG9" s="45"/>
      <c r="STH9" s="45"/>
      <c r="STI9" s="45"/>
      <c r="STJ9" s="45"/>
      <c r="STK9" s="45"/>
      <c r="STL9" s="45"/>
      <c r="STM9" s="45"/>
      <c r="STN9" s="45"/>
      <c r="STO9" s="45"/>
      <c r="STP9" s="45"/>
      <c r="STQ9" s="45"/>
      <c r="STR9" s="45"/>
      <c r="STS9" s="45"/>
      <c r="STT9" s="45"/>
      <c r="STU9" s="45"/>
      <c r="STV9" s="45"/>
      <c r="STW9" s="45"/>
      <c r="STX9" s="45"/>
      <c r="STY9" s="45"/>
      <c r="STZ9" s="45"/>
      <c r="SUA9" s="45"/>
      <c r="SUB9" s="45"/>
      <c r="SUC9" s="45"/>
      <c r="SUD9" s="45"/>
      <c r="SUE9" s="45"/>
      <c r="SUF9" s="45"/>
      <c r="SUG9" s="45"/>
      <c r="SUH9" s="45"/>
      <c r="SUI9" s="45"/>
      <c r="SUJ9" s="45"/>
      <c r="SUK9" s="45"/>
      <c r="SUL9" s="45"/>
      <c r="SUM9" s="45"/>
      <c r="SUN9" s="45"/>
      <c r="SUO9" s="45"/>
      <c r="SUP9" s="45"/>
      <c r="SUQ9" s="45"/>
      <c r="SUR9" s="45"/>
      <c r="SUS9" s="45"/>
      <c r="SUT9" s="45"/>
      <c r="SUU9" s="45"/>
      <c r="SUV9" s="45"/>
      <c r="SUW9" s="45"/>
      <c r="SUX9" s="45"/>
      <c r="SUY9" s="45"/>
      <c r="SUZ9" s="45"/>
      <c r="SVA9" s="45"/>
      <c r="SVB9" s="45"/>
      <c r="SVC9" s="45"/>
      <c r="SVD9" s="45"/>
      <c r="SVE9" s="45"/>
      <c r="SVF9" s="45"/>
      <c r="SVG9" s="45"/>
      <c r="SVH9" s="45"/>
      <c r="SVI9" s="45"/>
      <c r="SVJ9" s="45"/>
      <c r="SVK9" s="45"/>
      <c r="SVL9" s="45"/>
      <c r="SVM9" s="45"/>
      <c r="SVN9" s="45"/>
      <c r="SVO9" s="45"/>
      <c r="SVP9" s="45"/>
      <c r="SVQ9" s="45"/>
      <c r="SVR9" s="45"/>
      <c r="SVS9" s="45"/>
      <c r="SVT9" s="45"/>
      <c r="SVU9" s="45"/>
      <c r="SVV9" s="45"/>
      <c r="SVW9" s="45"/>
      <c r="SVX9" s="45"/>
      <c r="SVY9" s="45"/>
      <c r="SVZ9" s="45"/>
      <c r="SWA9" s="45"/>
      <c r="SWB9" s="45"/>
      <c r="SWC9" s="45"/>
      <c r="SWD9" s="45"/>
      <c r="SWE9" s="45"/>
      <c r="SWF9" s="45"/>
      <c r="SWG9" s="45"/>
      <c r="SWH9" s="45"/>
      <c r="SWI9" s="45"/>
      <c r="SWJ9" s="45"/>
      <c r="SWK9" s="45"/>
      <c r="SWL9" s="45"/>
      <c r="SWM9" s="45"/>
      <c r="SWN9" s="45"/>
      <c r="SWO9" s="45"/>
      <c r="SWP9" s="45"/>
      <c r="SWQ9" s="45"/>
      <c r="SWR9" s="45"/>
      <c r="SWS9" s="45"/>
      <c r="SWT9" s="45"/>
      <c r="SWU9" s="45"/>
      <c r="SWV9" s="45"/>
      <c r="SWW9" s="45"/>
      <c r="SWX9" s="45"/>
      <c r="SWY9" s="45"/>
      <c r="SWZ9" s="45"/>
      <c r="SXA9" s="45"/>
      <c r="SXB9" s="45"/>
      <c r="SXC9" s="45"/>
      <c r="SXD9" s="45"/>
      <c r="SXE9" s="45"/>
      <c r="SXF9" s="45"/>
      <c r="SXG9" s="45"/>
      <c r="SXH9" s="45"/>
      <c r="SXI9" s="45"/>
      <c r="SXJ9" s="45"/>
      <c r="SXK9" s="45"/>
      <c r="SXL9" s="45"/>
      <c r="SXM9" s="45"/>
      <c r="SXN9" s="45"/>
      <c r="SXO9" s="45"/>
      <c r="SXP9" s="45"/>
      <c r="SXQ9" s="45"/>
      <c r="SXR9" s="45"/>
      <c r="SXS9" s="45"/>
      <c r="SXT9" s="45"/>
      <c r="SXU9" s="45"/>
      <c r="SXV9" s="45"/>
      <c r="SXW9" s="45"/>
      <c r="SXX9" s="45"/>
      <c r="SXY9" s="45"/>
      <c r="SXZ9" s="45"/>
      <c r="SYA9" s="45"/>
      <c r="SYB9" s="45"/>
      <c r="SYC9" s="45"/>
      <c r="SYD9" s="45"/>
      <c r="SYE9" s="45"/>
      <c r="SYF9" s="45"/>
      <c r="SYG9" s="45"/>
      <c r="SYH9" s="45"/>
      <c r="SYI9" s="45"/>
      <c r="SYJ9" s="45"/>
      <c r="SYK9" s="45"/>
      <c r="SYL9" s="45"/>
      <c r="SYM9" s="45"/>
      <c r="SYN9" s="45"/>
      <c r="SYO9" s="45"/>
      <c r="SYP9" s="45"/>
      <c r="SYQ9" s="45"/>
      <c r="SYR9" s="45"/>
      <c r="SYS9" s="45"/>
      <c r="SYT9" s="45"/>
      <c r="SYU9" s="45"/>
      <c r="SYV9" s="45"/>
      <c r="SYW9" s="45"/>
      <c r="SYX9" s="45"/>
      <c r="SYY9" s="45"/>
      <c r="SYZ9" s="45"/>
      <c r="SZA9" s="45"/>
      <c r="SZB9" s="45"/>
      <c r="SZC9" s="45"/>
      <c r="SZD9" s="45"/>
      <c r="SZE9" s="45"/>
      <c r="SZF9" s="45"/>
      <c r="SZG9" s="45"/>
      <c r="SZH9" s="45"/>
      <c r="SZI9" s="45"/>
      <c r="SZJ9" s="45"/>
      <c r="SZK9" s="45"/>
      <c r="SZL9" s="45"/>
      <c r="SZM9" s="45"/>
      <c r="SZN9" s="45"/>
      <c r="SZO9" s="45"/>
      <c r="SZP9" s="45"/>
      <c r="SZQ9" s="45"/>
      <c r="SZR9" s="45"/>
      <c r="SZS9" s="45"/>
      <c r="SZT9" s="45"/>
      <c r="SZU9" s="45"/>
      <c r="SZV9" s="45"/>
      <c r="SZW9" s="45"/>
      <c r="SZX9" s="45"/>
      <c r="SZY9" s="45"/>
      <c r="SZZ9" s="45"/>
      <c r="TAA9" s="45"/>
      <c r="TAB9" s="45"/>
      <c r="TAC9" s="45"/>
      <c r="TAD9" s="45"/>
      <c r="TAE9" s="45"/>
      <c r="TAF9" s="45"/>
      <c r="TAG9" s="45"/>
      <c r="TAH9" s="45"/>
      <c r="TAI9" s="45"/>
      <c r="TAJ9" s="45"/>
      <c r="TAK9" s="45"/>
      <c r="TAL9" s="45"/>
      <c r="TAM9" s="45"/>
      <c r="TAN9" s="45"/>
      <c r="TAO9" s="45"/>
      <c r="TAP9" s="45"/>
      <c r="TAQ9" s="45"/>
      <c r="TAR9" s="45"/>
      <c r="TAS9" s="45"/>
      <c r="TAT9" s="45"/>
      <c r="TAU9" s="45"/>
      <c r="TAV9" s="45"/>
      <c r="TAW9" s="45"/>
      <c r="TAX9" s="45"/>
      <c r="TAY9" s="45"/>
      <c r="TAZ9" s="45"/>
      <c r="TBA9" s="45"/>
      <c r="TBB9" s="45"/>
      <c r="TBC9" s="45"/>
      <c r="TBD9" s="45"/>
      <c r="TBE9" s="45"/>
      <c r="TBF9" s="45"/>
      <c r="TBG9" s="45"/>
      <c r="TBH9" s="45"/>
      <c r="TBI9" s="45"/>
      <c r="TBJ9" s="45"/>
      <c r="TBK9" s="45"/>
      <c r="TBL9" s="45"/>
      <c r="TBM9" s="45"/>
      <c r="TBN9" s="45"/>
      <c r="TBO9" s="45"/>
      <c r="TBP9" s="45"/>
      <c r="TBQ9" s="45"/>
      <c r="TBR9" s="45"/>
      <c r="TBS9" s="45"/>
      <c r="TBT9" s="45"/>
      <c r="TBU9" s="45"/>
      <c r="TBV9" s="45"/>
      <c r="TBW9" s="45"/>
      <c r="TBX9" s="45"/>
      <c r="TBY9" s="45"/>
      <c r="TBZ9" s="45"/>
      <c r="TCA9" s="45"/>
      <c r="TCB9" s="45"/>
      <c r="TCC9" s="45"/>
      <c r="TCD9" s="45"/>
      <c r="TCE9" s="45"/>
      <c r="TCF9" s="45"/>
      <c r="TCG9" s="45"/>
      <c r="TCH9" s="45"/>
      <c r="TCI9" s="45"/>
      <c r="TCJ9" s="45"/>
      <c r="TCK9" s="45"/>
      <c r="TCL9" s="45"/>
      <c r="TCM9" s="45"/>
      <c r="TCN9" s="45"/>
      <c r="TCO9" s="45"/>
      <c r="TCP9" s="45"/>
      <c r="TCQ9" s="45"/>
      <c r="TCR9" s="45"/>
      <c r="TCS9" s="45"/>
      <c r="TCT9" s="45"/>
      <c r="TCU9" s="45"/>
      <c r="TCV9" s="45"/>
      <c r="TCW9" s="45"/>
      <c r="TCX9" s="45"/>
      <c r="TCY9" s="45"/>
      <c r="TCZ9" s="45"/>
      <c r="TDA9" s="45"/>
      <c r="TDB9" s="45"/>
      <c r="TDC9" s="45"/>
      <c r="TDD9" s="45"/>
      <c r="TDE9" s="45"/>
      <c r="TDF9" s="45"/>
      <c r="TDG9" s="45"/>
      <c r="TDH9" s="45"/>
      <c r="TDI9" s="45"/>
      <c r="TDJ9" s="45"/>
      <c r="TDK9" s="45"/>
      <c r="TDL9" s="45"/>
      <c r="TDM9" s="45"/>
      <c r="TDN9" s="45"/>
      <c r="TDO9" s="45"/>
      <c r="TDP9" s="45"/>
      <c r="TDQ9" s="45"/>
      <c r="TDR9" s="45"/>
      <c r="TDS9" s="45"/>
      <c r="TDT9" s="45"/>
      <c r="TDU9" s="45"/>
      <c r="TDV9" s="45"/>
      <c r="TDW9" s="45"/>
      <c r="TDX9" s="45"/>
      <c r="TDY9" s="45"/>
      <c r="TDZ9" s="45"/>
      <c r="TEA9" s="45"/>
      <c r="TEB9" s="45"/>
      <c r="TEC9" s="45"/>
      <c r="TED9" s="45"/>
      <c r="TEE9" s="45"/>
      <c r="TEF9" s="45"/>
      <c r="TEG9" s="45"/>
      <c r="TEH9" s="45"/>
      <c r="TEI9" s="45"/>
      <c r="TEJ9" s="45"/>
      <c r="TEK9" s="45"/>
      <c r="TEL9" s="45"/>
      <c r="TEM9" s="45"/>
      <c r="TEN9" s="45"/>
      <c r="TEO9" s="45"/>
      <c r="TEP9" s="45"/>
      <c r="TEQ9" s="45"/>
      <c r="TER9" s="45"/>
      <c r="TES9" s="45"/>
      <c r="TET9" s="45"/>
      <c r="TEU9" s="45"/>
      <c r="TEV9" s="45"/>
      <c r="TEW9" s="45"/>
      <c r="TEX9" s="45"/>
      <c r="TEY9" s="45"/>
      <c r="TEZ9" s="45"/>
      <c r="TFA9" s="45"/>
      <c r="TFB9" s="45"/>
      <c r="TFC9" s="45"/>
      <c r="TFD9" s="45"/>
      <c r="TFE9" s="45"/>
      <c r="TFF9" s="45"/>
      <c r="TFG9" s="45"/>
      <c r="TFH9" s="45"/>
      <c r="TFI9" s="45"/>
      <c r="TFJ9" s="45"/>
      <c r="TFK9" s="45"/>
      <c r="TFL9" s="45"/>
      <c r="TFM9" s="45"/>
      <c r="TFN9" s="45"/>
      <c r="TFO9" s="45"/>
      <c r="TFP9" s="45"/>
      <c r="TFQ9" s="45"/>
      <c r="TFR9" s="45"/>
      <c r="TFS9" s="45"/>
      <c r="TFT9" s="45"/>
      <c r="TFU9" s="45"/>
      <c r="TFV9" s="45"/>
      <c r="TFW9" s="45"/>
      <c r="TFX9" s="45"/>
      <c r="TFY9" s="45"/>
      <c r="TFZ9" s="45"/>
      <c r="TGA9" s="45"/>
      <c r="TGB9" s="45"/>
      <c r="TGC9" s="45"/>
      <c r="TGD9" s="45"/>
      <c r="TGE9" s="45"/>
      <c r="TGF9" s="45"/>
      <c r="TGG9" s="45"/>
      <c r="TGH9" s="45"/>
      <c r="TGI9" s="45"/>
      <c r="TGJ9" s="45"/>
      <c r="TGK9" s="45"/>
      <c r="TGL9" s="45"/>
      <c r="TGM9" s="45"/>
      <c r="TGN9" s="45"/>
      <c r="TGO9" s="45"/>
      <c r="TGP9" s="45"/>
      <c r="TGQ9" s="45"/>
      <c r="TGR9" s="45"/>
      <c r="TGS9" s="45"/>
      <c r="TGT9" s="45"/>
      <c r="TGU9" s="45"/>
      <c r="TGV9" s="45"/>
      <c r="TGW9" s="45"/>
      <c r="TGX9" s="45"/>
      <c r="TGY9" s="45"/>
      <c r="TGZ9" s="45"/>
      <c r="THA9" s="45"/>
      <c r="THB9" s="45"/>
      <c r="THC9" s="45"/>
      <c r="THD9" s="45"/>
      <c r="THE9" s="45"/>
      <c r="THF9" s="45"/>
      <c r="THG9" s="45"/>
      <c r="THH9" s="45"/>
      <c r="THI9" s="45"/>
      <c r="THJ9" s="45"/>
      <c r="THK9" s="45"/>
      <c r="THL9" s="45"/>
      <c r="THM9" s="45"/>
      <c r="THN9" s="45"/>
      <c r="THO9" s="45"/>
      <c r="THP9" s="45"/>
      <c r="THQ9" s="45"/>
      <c r="THR9" s="45"/>
      <c r="THS9" s="45"/>
      <c r="THT9" s="45"/>
      <c r="THU9" s="45"/>
      <c r="THV9" s="45"/>
      <c r="THW9" s="45"/>
      <c r="THX9" s="45"/>
      <c r="THY9" s="45"/>
      <c r="THZ9" s="45"/>
      <c r="TIA9" s="45"/>
      <c r="TIB9" s="45"/>
      <c r="TIC9" s="45"/>
      <c r="TID9" s="45"/>
      <c r="TIE9" s="45"/>
      <c r="TIF9" s="45"/>
      <c r="TIG9" s="45"/>
      <c r="TIH9" s="45"/>
      <c r="TII9" s="45"/>
      <c r="TIJ9" s="45"/>
      <c r="TIK9" s="45"/>
      <c r="TIL9" s="45"/>
      <c r="TIM9" s="45"/>
      <c r="TIN9" s="45"/>
      <c r="TIO9" s="45"/>
      <c r="TIP9" s="45"/>
      <c r="TIQ9" s="45"/>
      <c r="TIR9" s="45"/>
      <c r="TIS9" s="45"/>
      <c r="TIT9" s="45"/>
      <c r="TIU9" s="45"/>
      <c r="TIV9" s="45"/>
      <c r="TIW9" s="45"/>
      <c r="TIX9" s="45"/>
      <c r="TIY9" s="45"/>
      <c r="TIZ9" s="45"/>
      <c r="TJA9" s="45"/>
      <c r="TJB9" s="45"/>
      <c r="TJC9" s="45"/>
      <c r="TJD9" s="45"/>
      <c r="TJE9" s="45"/>
      <c r="TJF9" s="45"/>
      <c r="TJG9" s="45"/>
      <c r="TJH9" s="45"/>
      <c r="TJI9" s="45"/>
      <c r="TJJ9" s="45"/>
      <c r="TJK9" s="45"/>
      <c r="TJL9" s="45"/>
      <c r="TJM9" s="45"/>
      <c r="TJN9" s="45"/>
      <c r="TJO9" s="45"/>
      <c r="TJP9" s="45"/>
      <c r="TJQ9" s="45"/>
      <c r="TJR9" s="45"/>
      <c r="TJS9" s="45"/>
      <c r="TJT9" s="45"/>
      <c r="TJU9" s="45"/>
      <c r="TJV9" s="45"/>
      <c r="TJW9" s="45"/>
      <c r="TJX9" s="45"/>
      <c r="TJY9" s="45"/>
      <c r="TJZ9" s="45"/>
      <c r="TKA9" s="45"/>
      <c r="TKB9" s="45"/>
      <c r="TKC9" s="45"/>
      <c r="TKD9" s="45"/>
      <c r="TKE9" s="45"/>
      <c r="TKF9" s="45"/>
      <c r="TKG9" s="45"/>
      <c r="TKH9" s="45"/>
      <c r="TKI9" s="45"/>
      <c r="TKJ9" s="45"/>
      <c r="TKK9" s="45"/>
      <c r="TKL9" s="45"/>
      <c r="TKM9" s="45"/>
      <c r="TKN9" s="45"/>
      <c r="TKO9" s="45"/>
      <c r="TKP9" s="45"/>
      <c r="TKQ9" s="45"/>
      <c r="TKR9" s="45"/>
      <c r="TKS9" s="45"/>
      <c r="TKT9" s="45"/>
      <c r="TKU9" s="45"/>
      <c r="TKV9" s="45"/>
      <c r="TKW9" s="45"/>
      <c r="TKX9" s="45"/>
      <c r="TKY9" s="45"/>
      <c r="TKZ9" s="45"/>
      <c r="TLA9" s="45"/>
      <c r="TLB9" s="45"/>
      <c r="TLC9" s="45"/>
      <c r="TLD9" s="45"/>
      <c r="TLE9" s="45"/>
      <c r="TLF9" s="45"/>
      <c r="TLG9" s="45"/>
      <c r="TLH9" s="45"/>
      <c r="TLI9" s="45"/>
      <c r="TLJ9" s="45"/>
      <c r="TLK9" s="45"/>
      <c r="TLL9" s="45"/>
      <c r="TLM9" s="45"/>
      <c r="TLN9" s="45"/>
      <c r="TLO9" s="45"/>
      <c r="TLP9" s="45"/>
      <c r="TLQ9" s="45"/>
      <c r="TLR9" s="45"/>
      <c r="TLS9" s="45"/>
      <c r="TLT9" s="45"/>
      <c r="TLU9" s="45"/>
      <c r="TLV9" s="45"/>
      <c r="TLW9" s="45"/>
      <c r="TLX9" s="45"/>
      <c r="TLY9" s="45"/>
      <c r="TLZ9" s="45"/>
      <c r="TMA9" s="45"/>
      <c r="TMB9" s="45"/>
      <c r="TMC9" s="45"/>
      <c r="TMD9" s="45"/>
      <c r="TME9" s="45"/>
      <c r="TMF9" s="45"/>
      <c r="TMG9" s="45"/>
      <c r="TMH9" s="45"/>
      <c r="TMI9" s="45"/>
      <c r="TMJ9" s="45"/>
      <c r="TMK9" s="45"/>
      <c r="TML9" s="45"/>
      <c r="TMM9" s="45"/>
      <c r="TMN9" s="45"/>
      <c r="TMO9" s="45"/>
      <c r="TMP9" s="45"/>
      <c r="TMQ9" s="45"/>
      <c r="TMR9" s="45"/>
      <c r="TMS9" s="45"/>
      <c r="TMT9" s="45"/>
      <c r="TMU9" s="45"/>
      <c r="TMV9" s="45"/>
      <c r="TMW9" s="45"/>
      <c r="TMX9" s="45"/>
      <c r="TMY9" s="45"/>
      <c r="TMZ9" s="45"/>
      <c r="TNA9" s="45"/>
      <c r="TNB9" s="45"/>
      <c r="TNC9" s="45"/>
      <c r="TND9" s="45"/>
      <c r="TNE9" s="45"/>
      <c r="TNF9" s="45"/>
      <c r="TNG9" s="45"/>
      <c r="TNH9" s="45"/>
      <c r="TNI9" s="45"/>
      <c r="TNJ9" s="45"/>
      <c r="TNK9" s="45"/>
      <c r="TNL9" s="45"/>
      <c r="TNM9" s="45"/>
      <c r="TNN9" s="45"/>
      <c r="TNO9" s="45"/>
      <c r="TNP9" s="45"/>
      <c r="TNQ9" s="45"/>
      <c r="TNR9" s="45"/>
      <c r="TNS9" s="45"/>
      <c r="TNT9" s="45"/>
      <c r="TNU9" s="45"/>
      <c r="TNV9" s="45"/>
      <c r="TNW9" s="45"/>
      <c r="TNX9" s="45"/>
      <c r="TNY9" s="45"/>
      <c r="TNZ9" s="45"/>
      <c r="TOA9" s="45"/>
      <c r="TOB9" s="45"/>
      <c r="TOC9" s="45"/>
      <c r="TOD9" s="45"/>
      <c r="TOE9" s="45"/>
      <c r="TOF9" s="45"/>
      <c r="TOG9" s="45"/>
      <c r="TOH9" s="45"/>
      <c r="TOI9" s="45"/>
      <c r="TOJ9" s="45"/>
      <c r="TOK9" s="45"/>
      <c r="TOL9" s="45"/>
      <c r="TOM9" s="45"/>
      <c r="TON9" s="45"/>
      <c r="TOO9" s="45"/>
      <c r="TOP9" s="45"/>
      <c r="TOQ9" s="45"/>
      <c r="TOR9" s="45"/>
      <c r="TOS9" s="45"/>
      <c r="TOT9" s="45"/>
      <c r="TOU9" s="45"/>
      <c r="TOV9" s="45"/>
      <c r="TOW9" s="45"/>
      <c r="TOX9" s="45"/>
      <c r="TOY9" s="45"/>
      <c r="TOZ9" s="45"/>
      <c r="TPA9" s="45"/>
      <c r="TPB9" s="45"/>
      <c r="TPC9" s="45"/>
      <c r="TPD9" s="45"/>
      <c r="TPE9" s="45"/>
      <c r="TPF9" s="45"/>
      <c r="TPG9" s="45"/>
      <c r="TPH9" s="45"/>
      <c r="TPI9" s="45"/>
      <c r="TPJ9" s="45"/>
      <c r="TPK9" s="45"/>
      <c r="TPL9" s="45"/>
      <c r="TPM9" s="45"/>
      <c r="TPN9" s="45"/>
      <c r="TPO9" s="45"/>
      <c r="TPP9" s="45"/>
      <c r="TPQ9" s="45"/>
      <c r="TPR9" s="45"/>
      <c r="TPS9" s="45"/>
      <c r="TPT9" s="45"/>
      <c r="TPU9" s="45"/>
      <c r="TPV9" s="45"/>
      <c r="TPW9" s="45"/>
      <c r="TPX9" s="45"/>
      <c r="TPY9" s="45"/>
      <c r="TPZ9" s="45"/>
      <c r="TQA9" s="45"/>
      <c r="TQB9" s="45"/>
      <c r="TQC9" s="45"/>
      <c r="TQD9" s="45"/>
      <c r="TQE9" s="45"/>
      <c r="TQF9" s="45"/>
      <c r="TQG9" s="45"/>
      <c r="TQH9" s="45"/>
      <c r="TQI9" s="45"/>
      <c r="TQJ9" s="45"/>
      <c r="TQK9" s="45"/>
      <c r="TQL9" s="45"/>
      <c r="TQM9" s="45"/>
      <c r="TQN9" s="45"/>
      <c r="TQO9" s="45"/>
      <c r="TQP9" s="45"/>
      <c r="TQQ9" s="45"/>
      <c r="TQR9" s="45"/>
      <c r="TQS9" s="45"/>
      <c r="TQT9" s="45"/>
      <c r="TQU9" s="45"/>
      <c r="TQV9" s="45"/>
      <c r="TQW9" s="45"/>
      <c r="TQX9" s="45"/>
      <c r="TQY9" s="45"/>
      <c r="TQZ9" s="45"/>
      <c r="TRA9" s="45"/>
      <c r="TRB9" s="45"/>
      <c r="TRC9" s="45"/>
      <c r="TRD9" s="45"/>
      <c r="TRE9" s="45"/>
      <c r="TRF9" s="45"/>
      <c r="TRG9" s="45"/>
      <c r="TRH9" s="45"/>
      <c r="TRI9" s="45"/>
      <c r="TRJ9" s="45"/>
      <c r="TRK9" s="45"/>
      <c r="TRL9" s="45"/>
      <c r="TRM9" s="45"/>
      <c r="TRN9" s="45"/>
      <c r="TRO9" s="45"/>
      <c r="TRP9" s="45"/>
      <c r="TRQ9" s="45"/>
      <c r="TRR9" s="45"/>
      <c r="TRS9" s="45"/>
      <c r="TRT9" s="45"/>
      <c r="TRU9" s="45"/>
      <c r="TRV9" s="45"/>
      <c r="TRW9" s="45"/>
      <c r="TRX9" s="45"/>
      <c r="TRY9" s="45"/>
      <c r="TRZ9" s="45"/>
      <c r="TSA9" s="45"/>
      <c r="TSB9" s="45"/>
      <c r="TSC9" s="45"/>
      <c r="TSD9" s="45"/>
      <c r="TSE9" s="45"/>
      <c r="TSF9" s="45"/>
      <c r="TSG9" s="45"/>
      <c r="TSH9" s="45"/>
      <c r="TSI9" s="45"/>
      <c r="TSJ9" s="45"/>
      <c r="TSK9" s="45"/>
      <c r="TSL9" s="45"/>
      <c r="TSM9" s="45"/>
      <c r="TSN9" s="45"/>
      <c r="TSO9" s="45"/>
      <c r="TSP9" s="45"/>
      <c r="TSQ9" s="45"/>
      <c r="TSR9" s="45"/>
      <c r="TSS9" s="45"/>
      <c r="TST9" s="45"/>
      <c r="TSU9" s="45"/>
      <c r="TSV9" s="45"/>
      <c r="TSW9" s="45"/>
      <c r="TSX9" s="45"/>
      <c r="TSY9" s="45"/>
      <c r="TSZ9" s="45"/>
      <c r="TTA9" s="45"/>
      <c r="TTB9" s="45"/>
      <c r="TTC9" s="45"/>
      <c r="TTD9" s="45"/>
      <c r="TTE9" s="45"/>
      <c r="TTF9" s="45"/>
      <c r="TTG9" s="45"/>
      <c r="TTH9" s="45"/>
      <c r="TTI9" s="45"/>
      <c r="TTJ9" s="45"/>
      <c r="TTK9" s="45"/>
      <c r="TTL9" s="45"/>
      <c r="TTM9" s="45"/>
      <c r="TTN9" s="45"/>
      <c r="TTO9" s="45"/>
      <c r="TTP9" s="45"/>
      <c r="TTQ9" s="45"/>
      <c r="TTR9" s="45"/>
      <c r="TTS9" s="45"/>
      <c r="TTT9" s="45"/>
      <c r="TTU9" s="45"/>
      <c r="TTV9" s="45"/>
      <c r="TTW9" s="45"/>
      <c r="TTX9" s="45"/>
      <c r="TTY9" s="45"/>
      <c r="TTZ9" s="45"/>
      <c r="TUA9" s="45"/>
      <c r="TUB9" s="45"/>
      <c r="TUC9" s="45"/>
      <c r="TUD9" s="45"/>
      <c r="TUE9" s="45"/>
      <c r="TUF9" s="45"/>
      <c r="TUG9" s="45"/>
      <c r="TUH9" s="45"/>
      <c r="TUI9" s="45"/>
      <c r="TUJ9" s="45"/>
      <c r="TUK9" s="45"/>
      <c r="TUL9" s="45"/>
      <c r="TUM9" s="45"/>
      <c r="TUN9" s="45"/>
      <c r="TUO9" s="45"/>
      <c r="TUP9" s="45"/>
      <c r="TUQ9" s="45"/>
      <c r="TUR9" s="45"/>
      <c r="TUS9" s="45"/>
      <c r="TUT9" s="45"/>
      <c r="TUU9" s="45"/>
      <c r="TUV9" s="45"/>
      <c r="TUW9" s="45"/>
      <c r="TUX9" s="45"/>
      <c r="TUY9" s="45"/>
      <c r="TUZ9" s="45"/>
      <c r="TVA9" s="45"/>
      <c r="TVB9" s="45"/>
      <c r="TVC9" s="45"/>
      <c r="TVD9" s="45"/>
      <c r="TVE9" s="45"/>
      <c r="TVF9" s="45"/>
      <c r="TVG9" s="45"/>
      <c r="TVH9" s="45"/>
      <c r="TVI9" s="45"/>
      <c r="TVJ9" s="45"/>
      <c r="TVK9" s="45"/>
      <c r="TVL9" s="45"/>
      <c r="TVM9" s="45"/>
      <c r="TVN9" s="45"/>
      <c r="TVO9" s="45"/>
      <c r="TVP9" s="45"/>
      <c r="TVQ9" s="45"/>
      <c r="TVR9" s="45"/>
      <c r="TVS9" s="45"/>
      <c r="TVT9" s="45"/>
      <c r="TVU9" s="45"/>
      <c r="TVV9" s="45"/>
      <c r="TVW9" s="45"/>
      <c r="TVX9" s="45"/>
      <c r="TVY9" s="45"/>
      <c r="TVZ9" s="45"/>
      <c r="TWA9" s="45"/>
      <c r="TWB9" s="45"/>
      <c r="TWC9" s="45"/>
      <c r="TWD9" s="45"/>
      <c r="TWE9" s="45"/>
      <c r="TWF9" s="45"/>
      <c r="TWG9" s="45"/>
      <c r="TWH9" s="45"/>
      <c r="TWI9" s="45"/>
      <c r="TWJ9" s="45"/>
      <c r="TWK9" s="45"/>
      <c r="TWL9" s="45"/>
      <c r="TWM9" s="45"/>
      <c r="TWN9" s="45"/>
      <c r="TWO9" s="45"/>
      <c r="TWP9" s="45"/>
      <c r="TWQ9" s="45"/>
      <c r="TWR9" s="45"/>
      <c r="TWS9" s="45"/>
      <c r="TWT9" s="45"/>
      <c r="TWU9" s="45"/>
      <c r="TWV9" s="45"/>
      <c r="TWW9" s="45"/>
      <c r="TWX9" s="45"/>
      <c r="TWY9" s="45"/>
      <c r="TWZ9" s="45"/>
      <c r="TXA9" s="45"/>
      <c r="TXB9" s="45"/>
      <c r="TXC9" s="45"/>
      <c r="TXD9" s="45"/>
      <c r="TXE9" s="45"/>
      <c r="TXF9" s="45"/>
      <c r="TXG9" s="45"/>
      <c r="TXH9" s="45"/>
      <c r="TXI9" s="45"/>
      <c r="TXJ9" s="45"/>
      <c r="TXK9" s="45"/>
      <c r="TXL9" s="45"/>
      <c r="TXM9" s="45"/>
      <c r="TXN9" s="45"/>
      <c r="TXO9" s="45"/>
      <c r="TXP9" s="45"/>
      <c r="TXQ9" s="45"/>
      <c r="TXR9" s="45"/>
      <c r="TXS9" s="45"/>
      <c r="TXT9" s="45"/>
      <c r="TXU9" s="45"/>
      <c r="TXV9" s="45"/>
      <c r="TXW9" s="45"/>
      <c r="TXX9" s="45"/>
      <c r="TXY9" s="45"/>
      <c r="TXZ9" s="45"/>
      <c r="TYA9" s="45"/>
      <c r="TYB9" s="45"/>
      <c r="TYC9" s="45"/>
      <c r="TYD9" s="45"/>
      <c r="TYE9" s="45"/>
      <c r="TYF9" s="45"/>
      <c r="TYG9" s="45"/>
      <c r="TYH9" s="45"/>
      <c r="TYI9" s="45"/>
      <c r="TYJ9" s="45"/>
      <c r="TYK9" s="45"/>
      <c r="TYL9" s="45"/>
      <c r="TYM9" s="45"/>
      <c r="TYN9" s="45"/>
      <c r="TYO9" s="45"/>
      <c r="TYP9" s="45"/>
      <c r="TYQ9" s="45"/>
      <c r="TYR9" s="45"/>
      <c r="TYS9" s="45"/>
      <c r="TYT9" s="45"/>
      <c r="TYU9" s="45"/>
      <c r="TYV9" s="45"/>
      <c r="TYW9" s="45"/>
      <c r="TYX9" s="45"/>
      <c r="TYY9" s="45"/>
      <c r="TYZ9" s="45"/>
      <c r="TZA9" s="45"/>
      <c r="TZB9" s="45"/>
      <c r="TZC9" s="45"/>
      <c r="TZD9" s="45"/>
      <c r="TZE9" s="45"/>
      <c r="TZF9" s="45"/>
      <c r="TZG9" s="45"/>
      <c r="TZH9" s="45"/>
      <c r="TZI9" s="45"/>
      <c r="TZJ9" s="45"/>
      <c r="TZK9" s="45"/>
      <c r="TZL9" s="45"/>
      <c r="TZM9" s="45"/>
      <c r="TZN9" s="45"/>
      <c r="TZO9" s="45"/>
      <c r="TZP9" s="45"/>
      <c r="TZQ9" s="45"/>
      <c r="TZR9" s="45"/>
      <c r="TZS9" s="45"/>
      <c r="TZT9" s="45"/>
      <c r="TZU9" s="45"/>
      <c r="TZV9" s="45"/>
      <c r="TZW9" s="45"/>
      <c r="TZX9" s="45"/>
      <c r="TZY9" s="45"/>
      <c r="TZZ9" s="45"/>
      <c r="UAA9" s="45"/>
      <c r="UAB9" s="45"/>
      <c r="UAC9" s="45"/>
      <c r="UAD9" s="45"/>
      <c r="UAE9" s="45"/>
      <c r="UAF9" s="45"/>
      <c r="UAG9" s="45"/>
      <c r="UAH9" s="45"/>
      <c r="UAI9" s="45"/>
      <c r="UAJ9" s="45"/>
      <c r="UAK9" s="45"/>
      <c r="UAL9" s="45"/>
      <c r="UAM9" s="45"/>
      <c r="UAN9" s="45"/>
      <c r="UAO9" s="45"/>
      <c r="UAP9" s="45"/>
      <c r="UAQ9" s="45"/>
      <c r="UAR9" s="45"/>
      <c r="UAS9" s="45"/>
      <c r="UAT9" s="45"/>
      <c r="UAU9" s="45"/>
      <c r="UAV9" s="45"/>
      <c r="UAW9" s="45"/>
      <c r="UAX9" s="45"/>
      <c r="UAY9" s="45"/>
      <c r="UAZ9" s="45"/>
      <c r="UBA9" s="45"/>
      <c r="UBB9" s="45"/>
      <c r="UBC9" s="45"/>
      <c r="UBD9" s="45"/>
      <c r="UBE9" s="45"/>
      <c r="UBF9" s="45"/>
      <c r="UBG9" s="45"/>
      <c r="UBH9" s="45"/>
      <c r="UBI9" s="45"/>
      <c r="UBJ9" s="45"/>
      <c r="UBK9" s="45"/>
      <c r="UBL9" s="45"/>
      <c r="UBM9" s="45"/>
      <c r="UBN9" s="45"/>
      <c r="UBO9" s="45"/>
      <c r="UBP9" s="45"/>
      <c r="UBQ9" s="45"/>
      <c r="UBR9" s="45"/>
      <c r="UBS9" s="45"/>
      <c r="UBT9" s="45"/>
      <c r="UBU9" s="45"/>
      <c r="UBV9" s="45"/>
      <c r="UBW9" s="45"/>
      <c r="UBX9" s="45"/>
      <c r="UBY9" s="45"/>
      <c r="UBZ9" s="45"/>
      <c r="UCA9" s="45"/>
      <c r="UCB9" s="45"/>
      <c r="UCC9" s="45"/>
      <c r="UCD9" s="45"/>
      <c r="UCE9" s="45"/>
      <c r="UCF9" s="45"/>
      <c r="UCG9" s="45"/>
      <c r="UCH9" s="45"/>
      <c r="UCI9" s="45"/>
      <c r="UCJ9" s="45"/>
      <c r="UCK9" s="45"/>
      <c r="UCL9" s="45"/>
      <c r="UCM9" s="45"/>
      <c r="UCN9" s="45"/>
      <c r="UCO9" s="45"/>
      <c r="UCP9" s="45"/>
      <c r="UCQ9" s="45"/>
      <c r="UCR9" s="45"/>
      <c r="UCS9" s="45"/>
      <c r="UCT9" s="45"/>
      <c r="UCU9" s="45"/>
      <c r="UCV9" s="45"/>
      <c r="UCW9" s="45"/>
      <c r="UCX9" s="45"/>
      <c r="UCY9" s="45"/>
      <c r="UCZ9" s="45"/>
      <c r="UDA9" s="45"/>
      <c r="UDB9" s="45"/>
      <c r="UDC9" s="45"/>
      <c r="UDD9" s="45"/>
      <c r="UDE9" s="45"/>
      <c r="UDF9" s="45"/>
      <c r="UDG9" s="45"/>
      <c r="UDH9" s="45"/>
      <c r="UDI9" s="45"/>
      <c r="UDJ9" s="45"/>
      <c r="UDK9" s="45"/>
      <c r="UDL9" s="45"/>
      <c r="UDM9" s="45"/>
      <c r="UDN9" s="45"/>
      <c r="UDO9" s="45"/>
      <c r="UDP9" s="45"/>
      <c r="UDQ9" s="45"/>
      <c r="UDR9" s="45"/>
      <c r="UDS9" s="45"/>
      <c r="UDT9" s="45"/>
      <c r="UDU9" s="45"/>
      <c r="UDV9" s="45"/>
      <c r="UDW9" s="45"/>
      <c r="UDX9" s="45"/>
      <c r="UDY9" s="45"/>
      <c r="UDZ9" s="45"/>
      <c r="UEA9" s="45"/>
      <c r="UEB9" s="45"/>
      <c r="UEC9" s="45"/>
      <c r="UED9" s="45"/>
      <c r="UEE9" s="45"/>
      <c r="UEF9" s="45"/>
      <c r="UEG9" s="45"/>
      <c r="UEH9" s="45"/>
      <c r="UEI9" s="45"/>
      <c r="UEJ9" s="45"/>
      <c r="UEK9" s="45"/>
      <c r="UEL9" s="45"/>
      <c r="UEM9" s="45"/>
      <c r="UEN9" s="45"/>
      <c r="UEO9" s="45"/>
      <c r="UEP9" s="45"/>
      <c r="UEQ9" s="45"/>
      <c r="UER9" s="45"/>
      <c r="UES9" s="45"/>
      <c r="UET9" s="45"/>
      <c r="UEU9" s="45"/>
      <c r="UEV9" s="45"/>
      <c r="UEW9" s="45"/>
      <c r="UEX9" s="45"/>
      <c r="UEY9" s="45"/>
      <c r="UEZ9" s="45"/>
      <c r="UFA9" s="45"/>
      <c r="UFB9" s="45"/>
      <c r="UFC9" s="45"/>
      <c r="UFD9" s="45"/>
      <c r="UFE9" s="45"/>
      <c r="UFF9" s="45"/>
      <c r="UFG9" s="45"/>
      <c r="UFH9" s="45"/>
      <c r="UFI9" s="45"/>
      <c r="UFJ9" s="45"/>
      <c r="UFK9" s="45"/>
      <c r="UFL9" s="45"/>
      <c r="UFM9" s="45"/>
      <c r="UFN9" s="45"/>
      <c r="UFO9" s="45"/>
      <c r="UFP9" s="45"/>
      <c r="UFQ9" s="45"/>
      <c r="UFR9" s="45"/>
      <c r="UFS9" s="45"/>
      <c r="UFT9" s="45"/>
      <c r="UFU9" s="45"/>
      <c r="UFV9" s="45"/>
      <c r="UFW9" s="45"/>
      <c r="UFX9" s="45"/>
      <c r="UFY9" s="45"/>
      <c r="UFZ9" s="45"/>
      <c r="UGA9" s="45"/>
      <c r="UGB9" s="45"/>
      <c r="UGC9" s="45"/>
      <c r="UGD9" s="45"/>
      <c r="UGE9" s="45"/>
      <c r="UGF9" s="45"/>
      <c r="UGG9" s="45"/>
      <c r="UGH9" s="45"/>
      <c r="UGI9" s="45"/>
      <c r="UGJ9" s="45"/>
      <c r="UGK9" s="45"/>
      <c r="UGL9" s="45"/>
      <c r="UGM9" s="45"/>
      <c r="UGN9" s="45"/>
      <c r="UGO9" s="45"/>
      <c r="UGP9" s="45"/>
      <c r="UGQ9" s="45"/>
      <c r="UGR9" s="45"/>
      <c r="UGS9" s="45"/>
      <c r="UGT9" s="45"/>
      <c r="UGU9" s="45"/>
      <c r="UGV9" s="45"/>
      <c r="UGW9" s="45"/>
      <c r="UGX9" s="45"/>
      <c r="UGY9" s="45"/>
      <c r="UGZ9" s="45"/>
      <c r="UHA9" s="45"/>
      <c r="UHB9" s="45"/>
      <c r="UHC9" s="45"/>
      <c r="UHD9" s="45"/>
      <c r="UHE9" s="45"/>
      <c r="UHF9" s="45"/>
      <c r="UHG9" s="45"/>
      <c r="UHH9" s="45"/>
      <c r="UHI9" s="45"/>
      <c r="UHJ9" s="45"/>
      <c r="UHK9" s="45"/>
      <c r="UHL9" s="45"/>
      <c r="UHM9" s="45"/>
      <c r="UHN9" s="45"/>
      <c r="UHO9" s="45"/>
      <c r="UHP9" s="45"/>
      <c r="UHQ9" s="45"/>
      <c r="UHR9" s="45"/>
      <c r="UHS9" s="45"/>
      <c r="UHT9" s="45"/>
      <c r="UHU9" s="45"/>
      <c r="UHV9" s="45"/>
      <c r="UHW9" s="45"/>
      <c r="UHX9" s="45"/>
      <c r="UHY9" s="45"/>
      <c r="UHZ9" s="45"/>
      <c r="UIA9" s="45"/>
      <c r="UIB9" s="45"/>
      <c r="UIC9" s="45"/>
      <c r="UID9" s="45"/>
      <c r="UIE9" s="45"/>
      <c r="UIF9" s="45"/>
      <c r="UIG9" s="45"/>
      <c r="UIH9" s="45"/>
      <c r="UII9" s="45"/>
      <c r="UIJ9" s="45"/>
      <c r="UIK9" s="45"/>
      <c r="UIL9" s="45"/>
      <c r="UIM9" s="45"/>
      <c r="UIN9" s="45"/>
      <c r="UIO9" s="45"/>
      <c r="UIP9" s="45"/>
      <c r="UIQ9" s="45"/>
      <c r="UIR9" s="45"/>
      <c r="UIS9" s="45"/>
      <c r="UIT9" s="45"/>
      <c r="UIU9" s="45"/>
      <c r="UIV9" s="45"/>
      <c r="UIW9" s="45"/>
      <c r="UIX9" s="45"/>
      <c r="UIY9" s="45"/>
      <c r="UIZ9" s="45"/>
      <c r="UJA9" s="45"/>
      <c r="UJB9" s="45"/>
      <c r="UJC9" s="45"/>
      <c r="UJD9" s="45"/>
      <c r="UJE9" s="45"/>
      <c r="UJF9" s="45"/>
      <c r="UJG9" s="45"/>
      <c r="UJH9" s="45"/>
      <c r="UJI9" s="45"/>
      <c r="UJJ9" s="45"/>
      <c r="UJK9" s="45"/>
      <c r="UJL9" s="45"/>
      <c r="UJM9" s="45"/>
      <c r="UJN9" s="45"/>
      <c r="UJO9" s="45"/>
      <c r="UJP9" s="45"/>
      <c r="UJQ9" s="45"/>
      <c r="UJR9" s="45"/>
      <c r="UJS9" s="45"/>
      <c r="UJT9" s="45"/>
      <c r="UJU9" s="45"/>
      <c r="UJV9" s="45"/>
      <c r="UJW9" s="45"/>
      <c r="UJX9" s="45"/>
      <c r="UJY9" s="45"/>
      <c r="UJZ9" s="45"/>
      <c r="UKA9" s="45"/>
      <c r="UKB9" s="45"/>
      <c r="UKC9" s="45"/>
      <c r="UKD9" s="45"/>
      <c r="UKE9" s="45"/>
      <c r="UKF9" s="45"/>
      <c r="UKG9" s="45"/>
      <c r="UKH9" s="45"/>
      <c r="UKI9" s="45"/>
      <c r="UKJ9" s="45"/>
      <c r="UKK9" s="45"/>
      <c r="UKL9" s="45"/>
      <c r="UKM9" s="45"/>
      <c r="UKN9" s="45"/>
      <c r="UKO9" s="45"/>
      <c r="UKP9" s="45"/>
      <c r="UKQ9" s="45"/>
      <c r="UKR9" s="45"/>
      <c r="UKS9" s="45"/>
      <c r="UKT9" s="45"/>
      <c r="UKU9" s="45"/>
      <c r="UKV9" s="45"/>
      <c r="UKW9" s="45"/>
      <c r="UKX9" s="45"/>
      <c r="UKY9" s="45"/>
      <c r="UKZ9" s="45"/>
      <c r="ULA9" s="45"/>
      <c r="ULB9" s="45"/>
      <c r="ULC9" s="45"/>
      <c r="ULD9" s="45"/>
      <c r="ULE9" s="45"/>
      <c r="ULF9" s="45"/>
      <c r="ULG9" s="45"/>
      <c r="ULH9" s="45"/>
      <c r="ULI9" s="45"/>
      <c r="ULJ9" s="45"/>
      <c r="ULK9" s="45"/>
      <c r="ULL9" s="45"/>
      <c r="ULM9" s="45"/>
      <c r="ULN9" s="45"/>
      <c r="ULO9" s="45"/>
      <c r="ULP9" s="45"/>
      <c r="ULQ9" s="45"/>
      <c r="ULR9" s="45"/>
      <c r="ULS9" s="45"/>
      <c r="ULT9" s="45"/>
      <c r="ULU9" s="45"/>
      <c r="ULV9" s="45"/>
      <c r="ULW9" s="45"/>
      <c r="ULX9" s="45"/>
      <c r="ULY9" s="45"/>
      <c r="ULZ9" s="45"/>
      <c r="UMA9" s="45"/>
      <c r="UMB9" s="45"/>
      <c r="UMC9" s="45"/>
      <c r="UMD9" s="45"/>
      <c r="UME9" s="45"/>
      <c r="UMF9" s="45"/>
      <c r="UMG9" s="45"/>
      <c r="UMH9" s="45"/>
      <c r="UMI9" s="45"/>
      <c r="UMJ9" s="45"/>
      <c r="UMK9" s="45"/>
      <c r="UML9" s="45"/>
      <c r="UMM9" s="45"/>
      <c r="UMN9" s="45"/>
      <c r="UMO9" s="45"/>
      <c r="UMP9" s="45"/>
      <c r="UMQ9" s="45"/>
      <c r="UMR9" s="45"/>
      <c r="UMS9" s="45"/>
      <c r="UMT9" s="45"/>
      <c r="UMU9" s="45"/>
      <c r="UMV9" s="45"/>
      <c r="UMW9" s="45"/>
      <c r="UMX9" s="45"/>
      <c r="UMY9" s="45"/>
      <c r="UMZ9" s="45"/>
      <c r="UNA9" s="45"/>
      <c r="UNB9" s="45"/>
      <c r="UNC9" s="45"/>
      <c r="UND9" s="45"/>
      <c r="UNE9" s="45"/>
      <c r="UNF9" s="45"/>
      <c r="UNG9" s="45"/>
      <c r="UNH9" s="45"/>
      <c r="UNI9" s="45"/>
      <c r="UNJ9" s="45"/>
      <c r="UNK9" s="45"/>
      <c r="UNL9" s="45"/>
      <c r="UNM9" s="45"/>
      <c r="UNN9" s="45"/>
      <c r="UNO9" s="45"/>
      <c r="UNP9" s="45"/>
      <c r="UNQ9" s="45"/>
      <c r="UNR9" s="45"/>
      <c r="UNS9" s="45"/>
      <c r="UNT9" s="45"/>
      <c r="UNU9" s="45"/>
      <c r="UNV9" s="45"/>
      <c r="UNW9" s="45"/>
      <c r="UNX9" s="45"/>
      <c r="UNY9" s="45"/>
      <c r="UNZ9" s="45"/>
      <c r="UOA9" s="45"/>
      <c r="UOB9" s="45"/>
      <c r="UOC9" s="45"/>
      <c r="UOD9" s="45"/>
      <c r="UOE9" s="45"/>
      <c r="UOF9" s="45"/>
      <c r="UOG9" s="45"/>
      <c r="UOH9" s="45"/>
      <c r="UOI9" s="45"/>
      <c r="UOJ9" s="45"/>
      <c r="UOK9" s="45"/>
      <c r="UOL9" s="45"/>
      <c r="UOM9" s="45"/>
      <c r="UON9" s="45"/>
      <c r="UOO9" s="45"/>
      <c r="UOP9" s="45"/>
      <c r="UOQ9" s="45"/>
      <c r="UOR9" s="45"/>
      <c r="UOS9" s="45"/>
      <c r="UOT9" s="45"/>
      <c r="UOU9" s="45"/>
      <c r="UOV9" s="45"/>
      <c r="UOW9" s="45"/>
      <c r="UOX9" s="45"/>
      <c r="UOY9" s="45"/>
      <c r="UOZ9" s="45"/>
      <c r="UPA9" s="45"/>
      <c r="UPB9" s="45"/>
      <c r="UPC9" s="45"/>
      <c r="UPD9" s="45"/>
      <c r="UPE9" s="45"/>
      <c r="UPF9" s="45"/>
      <c r="UPG9" s="45"/>
      <c r="UPH9" s="45"/>
      <c r="UPI9" s="45"/>
      <c r="UPJ9" s="45"/>
      <c r="UPK9" s="45"/>
      <c r="UPL9" s="45"/>
      <c r="UPM9" s="45"/>
      <c r="UPN9" s="45"/>
      <c r="UPO9" s="45"/>
      <c r="UPP9" s="45"/>
      <c r="UPQ9" s="45"/>
      <c r="UPR9" s="45"/>
      <c r="UPS9" s="45"/>
      <c r="UPT9" s="45"/>
      <c r="UPU9" s="45"/>
      <c r="UPV9" s="45"/>
      <c r="UPW9" s="45"/>
      <c r="UPX9" s="45"/>
      <c r="UPY9" s="45"/>
      <c r="UPZ9" s="45"/>
      <c r="UQA9" s="45"/>
      <c r="UQB9" s="45"/>
      <c r="UQC9" s="45"/>
      <c r="UQD9" s="45"/>
      <c r="UQE9" s="45"/>
      <c r="UQF9" s="45"/>
      <c r="UQG9" s="45"/>
      <c r="UQH9" s="45"/>
      <c r="UQI9" s="45"/>
      <c r="UQJ9" s="45"/>
      <c r="UQK9" s="45"/>
      <c r="UQL9" s="45"/>
      <c r="UQM9" s="45"/>
      <c r="UQN9" s="45"/>
      <c r="UQO9" s="45"/>
      <c r="UQP9" s="45"/>
      <c r="UQQ9" s="45"/>
      <c r="UQR9" s="45"/>
      <c r="UQS9" s="45"/>
      <c r="UQT9" s="45"/>
      <c r="UQU9" s="45"/>
      <c r="UQV9" s="45"/>
      <c r="UQW9" s="45"/>
      <c r="UQX9" s="45"/>
      <c r="UQY9" s="45"/>
      <c r="UQZ9" s="45"/>
      <c r="URA9" s="45"/>
      <c r="URB9" s="45"/>
      <c r="URC9" s="45"/>
      <c r="URD9" s="45"/>
      <c r="URE9" s="45"/>
      <c r="URF9" s="45"/>
      <c r="URG9" s="45"/>
      <c r="URH9" s="45"/>
      <c r="URI9" s="45"/>
      <c r="URJ9" s="45"/>
      <c r="URK9" s="45"/>
      <c r="URL9" s="45"/>
      <c r="URM9" s="45"/>
      <c r="URN9" s="45"/>
      <c r="URO9" s="45"/>
      <c r="URP9" s="45"/>
      <c r="URQ9" s="45"/>
      <c r="URR9" s="45"/>
      <c r="URS9" s="45"/>
      <c r="URT9" s="45"/>
      <c r="URU9" s="45"/>
      <c r="URV9" s="45"/>
      <c r="URW9" s="45"/>
      <c r="URX9" s="45"/>
      <c r="URY9" s="45"/>
      <c r="URZ9" s="45"/>
      <c r="USA9" s="45"/>
      <c r="USB9" s="45"/>
      <c r="USC9" s="45"/>
      <c r="USD9" s="45"/>
      <c r="USE9" s="45"/>
      <c r="USF9" s="45"/>
      <c r="USG9" s="45"/>
      <c r="USH9" s="45"/>
      <c r="USI9" s="45"/>
      <c r="USJ9" s="45"/>
      <c r="USK9" s="45"/>
      <c r="USL9" s="45"/>
      <c r="USM9" s="45"/>
      <c r="USN9" s="45"/>
      <c r="USO9" s="45"/>
      <c r="USP9" s="45"/>
      <c r="USQ9" s="45"/>
      <c r="USR9" s="45"/>
      <c r="USS9" s="45"/>
      <c r="UST9" s="45"/>
      <c r="USU9" s="45"/>
      <c r="USV9" s="45"/>
      <c r="USW9" s="45"/>
      <c r="USX9" s="45"/>
      <c r="USY9" s="45"/>
      <c r="USZ9" s="45"/>
      <c r="UTA9" s="45"/>
      <c r="UTB9" s="45"/>
      <c r="UTC9" s="45"/>
      <c r="UTD9" s="45"/>
      <c r="UTE9" s="45"/>
      <c r="UTF9" s="45"/>
      <c r="UTG9" s="45"/>
      <c r="UTH9" s="45"/>
      <c r="UTI9" s="45"/>
      <c r="UTJ9" s="45"/>
      <c r="UTK9" s="45"/>
      <c r="UTL9" s="45"/>
      <c r="UTM9" s="45"/>
      <c r="UTN9" s="45"/>
      <c r="UTO9" s="45"/>
      <c r="UTP9" s="45"/>
      <c r="UTQ9" s="45"/>
      <c r="UTR9" s="45"/>
      <c r="UTS9" s="45"/>
      <c r="UTT9" s="45"/>
      <c r="UTU9" s="45"/>
      <c r="UTV9" s="45"/>
      <c r="UTW9" s="45"/>
      <c r="UTX9" s="45"/>
      <c r="UTY9" s="45"/>
      <c r="UTZ9" s="45"/>
      <c r="UUA9" s="45"/>
      <c r="UUB9" s="45"/>
      <c r="UUC9" s="45"/>
      <c r="UUD9" s="45"/>
      <c r="UUE9" s="45"/>
      <c r="UUF9" s="45"/>
      <c r="UUG9" s="45"/>
      <c r="UUH9" s="45"/>
      <c r="UUI9" s="45"/>
      <c r="UUJ9" s="45"/>
      <c r="UUK9" s="45"/>
      <c r="UUL9" s="45"/>
      <c r="UUM9" s="45"/>
      <c r="UUN9" s="45"/>
      <c r="UUO9" s="45"/>
      <c r="UUP9" s="45"/>
      <c r="UUQ9" s="45"/>
      <c r="UUR9" s="45"/>
      <c r="UUS9" s="45"/>
      <c r="UUT9" s="45"/>
      <c r="UUU9" s="45"/>
      <c r="UUV9" s="45"/>
      <c r="UUW9" s="45"/>
      <c r="UUX9" s="45"/>
      <c r="UUY9" s="45"/>
      <c r="UUZ9" s="45"/>
      <c r="UVA9" s="45"/>
      <c r="UVB9" s="45"/>
      <c r="UVC9" s="45"/>
      <c r="UVD9" s="45"/>
      <c r="UVE9" s="45"/>
      <c r="UVF9" s="45"/>
      <c r="UVG9" s="45"/>
      <c r="UVH9" s="45"/>
      <c r="UVI9" s="45"/>
      <c r="UVJ9" s="45"/>
      <c r="UVK9" s="45"/>
      <c r="UVL9" s="45"/>
      <c r="UVM9" s="45"/>
      <c r="UVN9" s="45"/>
      <c r="UVO9" s="45"/>
      <c r="UVP9" s="45"/>
      <c r="UVQ9" s="45"/>
      <c r="UVR9" s="45"/>
      <c r="UVS9" s="45"/>
      <c r="UVT9" s="45"/>
      <c r="UVU9" s="45"/>
      <c r="UVV9" s="45"/>
      <c r="UVW9" s="45"/>
      <c r="UVX9" s="45"/>
      <c r="UVY9" s="45"/>
      <c r="UVZ9" s="45"/>
      <c r="UWA9" s="45"/>
      <c r="UWB9" s="45"/>
      <c r="UWC9" s="45"/>
      <c r="UWD9" s="45"/>
      <c r="UWE9" s="45"/>
      <c r="UWF9" s="45"/>
      <c r="UWG9" s="45"/>
      <c r="UWH9" s="45"/>
      <c r="UWI9" s="45"/>
      <c r="UWJ9" s="45"/>
      <c r="UWK9" s="45"/>
      <c r="UWL9" s="45"/>
      <c r="UWM9" s="45"/>
      <c r="UWN9" s="45"/>
      <c r="UWO9" s="45"/>
      <c r="UWP9" s="45"/>
      <c r="UWQ9" s="45"/>
      <c r="UWR9" s="45"/>
      <c r="UWS9" s="45"/>
      <c r="UWT9" s="45"/>
      <c r="UWU9" s="45"/>
      <c r="UWV9" s="45"/>
      <c r="UWW9" s="45"/>
      <c r="UWX9" s="45"/>
      <c r="UWY9" s="45"/>
      <c r="UWZ9" s="45"/>
      <c r="UXA9" s="45"/>
      <c r="UXB9" s="45"/>
      <c r="UXC9" s="45"/>
      <c r="UXD9" s="45"/>
      <c r="UXE9" s="45"/>
      <c r="UXF9" s="45"/>
      <c r="UXG9" s="45"/>
      <c r="UXH9" s="45"/>
      <c r="UXI9" s="45"/>
      <c r="UXJ9" s="45"/>
      <c r="UXK9" s="45"/>
      <c r="UXL9" s="45"/>
      <c r="UXM9" s="45"/>
      <c r="UXN9" s="45"/>
      <c r="UXO9" s="45"/>
      <c r="UXP9" s="45"/>
      <c r="UXQ9" s="45"/>
      <c r="UXR9" s="45"/>
      <c r="UXS9" s="45"/>
      <c r="UXT9" s="45"/>
      <c r="UXU9" s="45"/>
      <c r="UXV9" s="45"/>
      <c r="UXW9" s="45"/>
      <c r="UXX9" s="45"/>
      <c r="UXY9" s="45"/>
      <c r="UXZ9" s="45"/>
      <c r="UYA9" s="45"/>
      <c r="UYB9" s="45"/>
      <c r="UYC9" s="45"/>
      <c r="UYD9" s="45"/>
      <c r="UYE9" s="45"/>
      <c r="UYF9" s="45"/>
      <c r="UYG9" s="45"/>
      <c r="UYH9" s="45"/>
      <c r="UYI9" s="45"/>
      <c r="UYJ9" s="45"/>
      <c r="UYK9" s="45"/>
      <c r="UYL9" s="45"/>
      <c r="UYM9" s="45"/>
      <c r="UYN9" s="45"/>
      <c r="UYO9" s="45"/>
      <c r="UYP9" s="45"/>
      <c r="UYQ9" s="45"/>
      <c r="UYR9" s="45"/>
      <c r="UYS9" s="45"/>
      <c r="UYT9" s="45"/>
      <c r="UYU9" s="45"/>
      <c r="UYV9" s="45"/>
      <c r="UYW9" s="45"/>
      <c r="UYX9" s="45"/>
      <c r="UYY9" s="45"/>
      <c r="UYZ9" s="45"/>
      <c r="UZA9" s="45"/>
      <c r="UZB9" s="45"/>
      <c r="UZC9" s="45"/>
      <c r="UZD9" s="45"/>
      <c r="UZE9" s="45"/>
      <c r="UZF9" s="45"/>
      <c r="UZG9" s="45"/>
      <c r="UZH9" s="45"/>
      <c r="UZI9" s="45"/>
      <c r="UZJ9" s="45"/>
      <c r="UZK9" s="45"/>
      <c r="UZL9" s="45"/>
      <c r="UZM9" s="45"/>
      <c r="UZN9" s="45"/>
      <c r="UZO9" s="45"/>
      <c r="UZP9" s="45"/>
      <c r="UZQ9" s="45"/>
      <c r="UZR9" s="45"/>
      <c r="UZS9" s="45"/>
      <c r="UZT9" s="45"/>
      <c r="UZU9" s="45"/>
      <c r="UZV9" s="45"/>
      <c r="UZW9" s="45"/>
      <c r="UZX9" s="45"/>
      <c r="UZY9" s="45"/>
      <c r="UZZ9" s="45"/>
      <c r="VAA9" s="45"/>
      <c r="VAB9" s="45"/>
      <c r="VAC9" s="45"/>
      <c r="VAD9" s="45"/>
      <c r="VAE9" s="45"/>
      <c r="VAF9" s="45"/>
      <c r="VAG9" s="45"/>
      <c r="VAH9" s="45"/>
      <c r="VAI9" s="45"/>
      <c r="VAJ9" s="45"/>
      <c r="VAK9" s="45"/>
      <c r="VAL9" s="45"/>
      <c r="VAM9" s="45"/>
      <c r="VAN9" s="45"/>
      <c r="VAO9" s="45"/>
      <c r="VAP9" s="45"/>
      <c r="VAQ9" s="45"/>
      <c r="VAR9" s="45"/>
      <c r="VAS9" s="45"/>
      <c r="VAT9" s="45"/>
      <c r="VAU9" s="45"/>
      <c r="VAV9" s="45"/>
      <c r="VAW9" s="45"/>
      <c r="VAX9" s="45"/>
      <c r="VAY9" s="45"/>
      <c r="VAZ9" s="45"/>
      <c r="VBA9" s="45"/>
      <c r="VBB9" s="45"/>
      <c r="VBC9" s="45"/>
      <c r="VBD9" s="45"/>
      <c r="VBE9" s="45"/>
      <c r="VBF9" s="45"/>
      <c r="VBG9" s="45"/>
      <c r="VBH9" s="45"/>
      <c r="VBI9" s="45"/>
      <c r="VBJ9" s="45"/>
      <c r="VBK9" s="45"/>
      <c r="VBL9" s="45"/>
      <c r="VBM9" s="45"/>
      <c r="VBN9" s="45"/>
      <c r="VBO9" s="45"/>
      <c r="VBP9" s="45"/>
      <c r="VBQ9" s="45"/>
      <c r="VBR9" s="45"/>
      <c r="VBS9" s="45"/>
      <c r="VBT9" s="45"/>
      <c r="VBU9" s="45"/>
      <c r="VBV9" s="45"/>
      <c r="VBW9" s="45"/>
      <c r="VBX9" s="45"/>
      <c r="VBY9" s="45"/>
      <c r="VBZ9" s="45"/>
      <c r="VCA9" s="45"/>
      <c r="VCB9" s="45"/>
      <c r="VCC9" s="45"/>
      <c r="VCD9" s="45"/>
      <c r="VCE9" s="45"/>
      <c r="VCF9" s="45"/>
      <c r="VCG9" s="45"/>
      <c r="VCH9" s="45"/>
      <c r="VCI9" s="45"/>
      <c r="VCJ9" s="45"/>
      <c r="VCK9" s="45"/>
      <c r="VCL9" s="45"/>
      <c r="VCM9" s="45"/>
      <c r="VCN9" s="45"/>
      <c r="VCO9" s="45"/>
      <c r="VCP9" s="45"/>
      <c r="VCQ9" s="45"/>
      <c r="VCR9" s="45"/>
      <c r="VCS9" s="45"/>
      <c r="VCT9" s="45"/>
      <c r="VCU9" s="45"/>
      <c r="VCV9" s="45"/>
      <c r="VCW9" s="45"/>
      <c r="VCX9" s="45"/>
      <c r="VCY9" s="45"/>
      <c r="VCZ9" s="45"/>
      <c r="VDA9" s="45"/>
      <c r="VDB9" s="45"/>
      <c r="VDC9" s="45"/>
      <c r="VDD9" s="45"/>
      <c r="VDE9" s="45"/>
      <c r="VDF9" s="45"/>
      <c r="VDG9" s="45"/>
      <c r="VDH9" s="45"/>
      <c r="VDI9" s="45"/>
      <c r="VDJ9" s="45"/>
      <c r="VDK9" s="45"/>
      <c r="VDL9" s="45"/>
      <c r="VDM9" s="45"/>
      <c r="VDN9" s="45"/>
      <c r="VDO9" s="45"/>
      <c r="VDP9" s="45"/>
      <c r="VDQ9" s="45"/>
      <c r="VDR9" s="45"/>
      <c r="VDS9" s="45"/>
      <c r="VDT9" s="45"/>
      <c r="VDU9" s="45"/>
      <c r="VDV9" s="45"/>
      <c r="VDW9" s="45"/>
      <c r="VDX9" s="45"/>
      <c r="VDY9" s="45"/>
      <c r="VDZ9" s="45"/>
      <c r="VEA9" s="45"/>
      <c r="VEB9" s="45"/>
      <c r="VEC9" s="45"/>
      <c r="VED9" s="45"/>
      <c r="VEE9" s="45"/>
      <c r="VEF9" s="45"/>
      <c r="VEG9" s="45"/>
      <c r="VEH9" s="45"/>
      <c r="VEI9" s="45"/>
      <c r="VEJ9" s="45"/>
      <c r="VEK9" s="45"/>
      <c r="VEL9" s="45"/>
      <c r="VEM9" s="45"/>
      <c r="VEN9" s="45"/>
      <c r="VEO9" s="45"/>
      <c r="VEP9" s="45"/>
      <c r="VEQ9" s="45"/>
      <c r="VER9" s="45"/>
      <c r="VES9" s="45"/>
      <c r="VET9" s="45"/>
      <c r="VEU9" s="45"/>
      <c r="VEV9" s="45"/>
      <c r="VEW9" s="45"/>
      <c r="VEX9" s="45"/>
      <c r="VEY9" s="45"/>
      <c r="VEZ9" s="45"/>
      <c r="VFA9" s="45"/>
      <c r="VFB9" s="45"/>
      <c r="VFC9" s="45"/>
      <c r="VFD9" s="45"/>
      <c r="VFE9" s="45"/>
      <c r="VFF9" s="45"/>
      <c r="VFG9" s="45"/>
      <c r="VFH9" s="45"/>
      <c r="VFI9" s="45"/>
      <c r="VFJ9" s="45"/>
      <c r="VFK9" s="45"/>
      <c r="VFL9" s="45"/>
      <c r="VFM9" s="45"/>
      <c r="VFN9" s="45"/>
      <c r="VFO9" s="45"/>
      <c r="VFP9" s="45"/>
      <c r="VFQ9" s="45"/>
      <c r="VFR9" s="45"/>
      <c r="VFS9" s="45"/>
      <c r="VFT9" s="45"/>
      <c r="VFU9" s="45"/>
      <c r="VFV9" s="45"/>
      <c r="VFW9" s="45"/>
      <c r="VFX9" s="45"/>
      <c r="VFY9" s="45"/>
      <c r="VFZ9" s="45"/>
      <c r="VGA9" s="45"/>
      <c r="VGB9" s="45"/>
      <c r="VGC9" s="45"/>
      <c r="VGD9" s="45"/>
      <c r="VGE9" s="45"/>
      <c r="VGF9" s="45"/>
      <c r="VGG9" s="45"/>
      <c r="VGH9" s="45"/>
      <c r="VGI9" s="45"/>
      <c r="VGJ9" s="45"/>
      <c r="VGK9" s="45"/>
      <c r="VGL9" s="45"/>
      <c r="VGM9" s="45"/>
      <c r="VGN9" s="45"/>
      <c r="VGO9" s="45"/>
      <c r="VGP9" s="45"/>
      <c r="VGQ9" s="45"/>
      <c r="VGR9" s="45"/>
      <c r="VGS9" s="45"/>
      <c r="VGT9" s="45"/>
      <c r="VGU9" s="45"/>
      <c r="VGV9" s="45"/>
      <c r="VGW9" s="45"/>
      <c r="VGX9" s="45"/>
      <c r="VGY9" s="45"/>
      <c r="VGZ9" s="45"/>
      <c r="VHA9" s="45"/>
      <c r="VHB9" s="45"/>
      <c r="VHC9" s="45"/>
      <c r="VHD9" s="45"/>
      <c r="VHE9" s="45"/>
      <c r="VHF9" s="45"/>
      <c r="VHG9" s="45"/>
      <c r="VHH9" s="45"/>
      <c r="VHI9" s="45"/>
      <c r="VHJ9" s="45"/>
      <c r="VHK9" s="45"/>
      <c r="VHL9" s="45"/>
      <c r="VHM9" s="45"/>
      <c r="VHN9" s="45"/>
      <c r="VHO9" s="45"/>
      <c r="VHP9" s="45"/>
      <c r="VHQ9" s="45"/>
      <c r="VHR9" s="45"/>
      <c r="VHS9" s="45"/>
      <c r="VHT9" s="45"/>
      <c r="VHU9" s="45"/>
      <c r="VHV9" s="45"/>
      <c r="VHW9" s="45"/>
      <c r="VHX9" s="45"/>
      <c r="VHY9" s="45"/>
      <c r="VHZ9" s="45"/>
      <c r="VIA9" s="45"/>
      <c r="VIB9" s="45"/>
      <c r="VIC9" s="45"/>
      <c r="VID9" s="45"/>
      <c r="VIE9" s="45"/>
      <c r="VIF9" s="45"/>
      <c r="VIG9" s="45"/>
      <c r="VIH9" s="45"/>
      <c r="VII9" s="45"/>
      <c r="VIJ9" s="45"/>
      <c r="VIK9" s="45"/>
      <c r="VIL9" s="45"/>
      <c r="VIM9" s="45"/>
      <c r="VIN9" s="45"/>
      <c r="VIO9" s="45"/>
      <c r="VIP9" s="45"/>
      <c r="VIQ9" s="45"/>
      <c r="VIR9" s="45"/>
      <c r="VIS9" s="45"/>
      <c r="VIT9" s="45"/>
      <c r="VIU9" s="45"/>
      <c r="VIV9" s="45"/>
      <c r="VIW9" s="45"/>
      <c r="VIX9" s="45"/>
      <c r="VIY9" s="45"/>
      <c r="VIZ9" s="45"/>
      <c r="VJA9" s="45"/>
      <c r="VJB9" s="45"/>
      <c r="VJC9" s="45"/>
      <c r="VJD9" s="45"/>
      <c r="VJE9" s="45"/>
      <c r="VJF9" s="45"/>
      <c r="VJG9" s="45"/>
      <c r="VJH9" s="45"/>
      <c r="VJI9" s="45"/>
      <c r="VJJ9" s="45"/>
      <c r="VJK9" s="45"/>
      <c r="VJL9" s="45"/>
      <c r="VJM9" s="45"/>
      <c r="VJN9" s="45"/>
      <c r="VJO9" s="45"/>
      <c r="VJP9" s="45"/>
      <c r="VJQ9" s="45"/>
      <c r="VJR9" s="45"/>
      <c r="VJS9" s="45"/>
      <c r="VJT9" s="45"/>
      <c r="VJU9" s="45"/>
      <c r="VJV9" s="45"/>
      <c r="VJW9" s="45"/>
      <c r="VJX9" s="45"/>
      <c r="VJY9" s="45"/>
      <c r="VJZ9" s="45"/>
      <c r="VKA9" s="45"/>
      <c r="VKB9" s="45"/>
      <c r="VKC9" s="45"/>
      <c r="VKD9" s="45"/>
      <c r="VKE9" s="45"/>
      <c r="VKF9" s="45"/>
      <c r="VKG9" s="45"/>
      <c r="VKH9" s="45"/>
      <c r="VKI9" s="45"/>
      <c r="VKJ9" s="45"/>
      <c r="VKK9" s="45"/>
      <c r="VKL9" s="45"/>
      <c r="VKM9" s="45"/>
      <c r="VKN9" s="45"/>
      <c r="VKO9" s="45"/>
      <c r="VKP9" s="45"/>
      <c r="VKQ9" s="45"/>
      <c r="VKR9" s="45"/>
      <c r="VKS9" s="45"/>
      <c r="VKT9" s="45"/>
      <c r="VKU9" s="45"/>
      <c r="VKV9" s="45"/>
      <c r="VKW9" s="45"/>
      <c r="VKX9" s="45"/>
      <c r="VKY9" s="45"/>
      <c r="VKZ9" s="45"/>
      <c r="VLA9" s="45"/>
      <c r="VLB9" s="45"/>
      <c r="VLC9" s="45"/>
      <c r="VLD9" s="45"/>
      <c r="VLE9" s="45"/>
      <c r="VLF9" s="45"/>
      <c r="VLG9" s="45"/>
      <c r="VLH9" s="45"/>
      <c r="VLI9" s="45"/>
      <c r="VLJ9" s="45"/>
      <c r="VLK9" s="45"/>
      <c r="VLL9" s="45"/>
      <c r="VLM9" s="45"/>
      <c r="VLN9" s="45"/>
      <c r="VLO9" s="45"/>
      <c r="VLP9" s="45"/>
      <c r="VLQ9" s="45"/>
      <c r="VLR9" s="45"/>
      <c r="VLS9" s="45"/>
      <c r="VLT9" s="45"/>
      <c r="VLU9" s="45"/>
      <c r="VLV9" s="45"/>
      <c r="VLW9" s="45"/>
      <c r="VLX9" s="45"/>
      <c r="VLY9" s="45"/>
      <c r="VLZ9" s="45"/>
      <c r="VMA9" s="45"/>
      <c r="VMB9" s="45"/>
      <c r="VMC9" s="45"/>
      <c r="VMD9" s="45"/>
      <c r="VME9" s="45"/>
      <c r="VMF9" s="45"/>
      <c r="VMG9" s="45"/>
      <c r="VMH9" s="45"/>
      <c r="VMI9" s="45"/>
      <c r="VMJ9" s="45"/>
      <c r="VMK9" s="45"/>
      <c r="VML9" s="45"/>
      <c r="VMM9" s="45"/>
      <c r="VMN9" s="45"/>
      <c r="VMO9" s="45"/>
      <c r="VMP9" s="45"/>
      <c r="VMQ9" s="45"/>
      <c r="VMR9" s="45"/>
      <c r="VMS9" s="45"/>
      <c r="VMT9" s="45"/>
      <c r="VMU9" s="45"/>
      <c r="VMV9" s="45"/>
      <c r="VMW9" s="45"/>
      <c r="VMX9" s="45"/>
      <c r="VMY9" s="45"/>
      <c r="VMZ9" s="45"/>
      <c r="VNA9" s="45"/>
      <c r="VNB9" s="45"/>
      <c r="VNC9" s="45"/>
      <c r="VND9" s="45"/>
      <c r="VNE9" s="45"/>
      <c r="VNF9" s="45"/>
      <c r="VNG9" s="45"/>
      <c r="VNH9" s="45"/>
      <c r="VNI9" s="45"/>
      <c r="VNJ9" s="45"/>
      <c r="VNK9" s="45"/>
      <c r="VNL9" s="45"/>
      <c r="VNM9" s="45"/>
      <c r="VNN9" s="45"/>
      <c r="VNO9" s="45"/>
      <c r="VNP9" s="45"/>
      <c r="VNQ9" s="45"/>
      <c r="VNR9" s="45"/>
      <c r="VNS9" s="45"/>
      <c r="VNT9" s="45"/>
      <c r="VNU9" s="45"/>
      <c r="VNV9" s="45"/>
      <c r="VNW9" s="45"/>
      <c r="VNX9" s="45"/>
      <c r="VNY9" s="45"/>
      <c r="VNZ9" s="45"/>
      <c r="VOA9" s="45"/>
      <c r="VOB9" s="45"/>
      <c r="VOC9" s="45"/>
      <c r="VOD9" s="45"/>
      <c r="VOE9" s="45"/>
      <c r="VOF9" s="45"/>
      <c r="VOG9" s="45"/>
      <c r="VOH9" s="45"/>
      <c r="VOI9" s="45"/>
      <c r="VOJ9" s="45"/>
      <c r="VOK9" s="45"/>
      <c r="VOL9" s="45"/>
      <c r="VOM9" s="45"/>
      <c r="VON9" s="45"/>
      <c r="VOO9" s="45"/>
      <c r="VOP9" s="45"/>
      <c r="VOQ9" s="45"/>
      <c r="VOR9" s="45"/>
      <c r="VOS9" s="45"/>
      <c r="VOT9" s="45"/>
      <c r="VOU9" s="45"/>
      <c r="VOV9" s="45"/>
      <c r="VOW9" s="45"/>
      <c r="VOX9" s="45"/>
      <c r="VOY9" s="45"/>
      <c r="VOZ9" s="45"/>
      <c r="VPA9" s="45"/>
      <c r="VPB9" s="45"/>
      <c r="VPC9" s="45"/>
      <c r="VPD9" s="45"/>
      <c r="VPE9" s="45"/>
      <c r="VPF9" s="45"/>
      <c r="VPG9" s="45"/>
      <c r="VPH9" s="45"/>
      <c r="VPI9" s="45"/>
      <c r="VPJ9" s="45"/>
      <c r="VPK9" s="45"/>
      <c r="VPL9" s="45"/>
      <c r="VPM9" s="45"/>
      <c r="VPN9" s="45"/>
      <c r="VPO9" s="45"/>
      <c r="VPP9" s="45"/>
      <c r="VPQ9" s="45"/>
      <c r="VPR9" s="45"/>
      <c r="VPS9" s="45"/>
      <c r="VPT9" s="45"/>
      <c r="VPU9" s="45"/>
      <c r="VPV9" s="45"/>
      <c r="VPW9" s="45"/>
      <c r="VPX9" s="45"/>
      <c r="VPY9" s="45"/>
      <c r="VPZ9" s="45"/>
      <c r="VQA9" s="45"/>
      <c r="VQB9" s="45"/>
      <c r="VQC9" s="45"/>
      <c r="VQD9" s="45"/>
      <c r="VQE9" s="45"/>
      <c r="VQF9" s="45"/>
      <c r="VQG9" s="45"/>
      <c r="VQH9" s="45"/>
      <c r="VQI9" s="45"/>
      <c r="VQJ9" s="45"/>
      <c r="VQK9" s="45"/>
      <c r="VQL9" s="45"/>
      <c r="VQM9" s="45"/>
      <c r="VQN9" s="45"/>
      <c r="VQO9" s="45"/>
      <c r="VQP9" s="45"/>
      <c r="VQQ9" s="45"/>
      <c r="VQR9" s="45"/>
      <c r="VQS9" s="45"/>
      <c r="VQT9" s="45"/>
      <c r="VQU9" s="45"/>
      <c r="VQV9" s="45"/>
      <c r="VQW9" s="45"/>
      <c r="VQX9" s="45"/>
      <c r="VQY9" s="45"/>
      <c r="VQZ9" s="45"/>
      <c r="VRA9" s="45"/>
      <c r="VRB9" s="45"/>
      <c r="VRC9" s="45"/>
      <c r="VRD9" s="45"/>
      <c r="VRE9" s="45"/>
      <c r="VRF9" s="45"/>
      <c r="VRG9" s="45"/>
      <c r="VRH9" s="45"/>
      <c r="VRI9" s="45"/>
      <c r="VRJ9" s="45"/>
      <c r="VRK9" s="45"/>
      <c r="VRL9" s="45"/>
      <c r="VRM9" s="45"/>
      <c r="VRN9" s="45"/>
      <c r="VRO9" s="45"/>
      <c r="VRP9" s="45"/>
      <c r="VRQ9" s="45"/>
      <c r="VRR9" s="45"/>
      <c r="VRS9" s="45"/>
      <c r="VRT9" s="45"/>
      <c r="VRU9" s="45"/>
      <c r="VRV9" s="45"/>
      <c r="VRW9" s="45"/>
      <c r="VRX9" s="45"/>
      <c r="VRY9" s="45"/>
      <c r="VRZ9" s="45"/>
      <c r="VSA9" s="45"/>
      <c r="VSB9" s="45"/>
      <c r="VSC9" s="45"/>
      <c r="VSD9" s="45"/>
      <c r="VSE9" s="45"/>
      <c r="VSF9" s="45"/>
      <c r="VSG9" s="45"/>
      <c r="VSH9" s="45"/>
      <c r="VSI9" s="45"/>
      <c r="VSJ9" s="45"/>
      <c r="VSK9" s="45"/>
      <c r="VSL9" s="45"/>
      <c r="VSM9" s="45"/>
      <c r="VSN9" s="45"/>
      <c r="VSO9" s="45"/>
      <c r="VSP9" s="45"/>
      <c r="VSQ9" s="45"/>
      <c r="VSR9" s="45"/>
      <c r="VSS9" s="45"/>
      <c r="VST9" s="45"/>
      <c r="VSU9" s="45"/>
      <c r="VSV9" s="45"/>
      <c r="VSW9" s="45"/>
      <c r="VSX9" s="45"/>
      <c r="VSY9" s="45"/>
      <c r="VSZ9" s="45"/>
      <c r="VTA9" s="45"/>
      <c r="VTB9" s="45"/>
      <c r="VTC9" s="45"/>
      <c r="VTD9" s="45"/>
      <c r="VTE9" s="45"/>
      <c r="VTF9" s="45"/>
      <c r="VTG9" s="45"/>
      <c r="VTH9" s="45"/>
      <c r="VTI9" s="45"/>
      <c r="VTJ9" s="45"/>
      <c r="VTK9" s="45"/>
      <c r="VTL9" s="45"/>
      <c r="VTM9" s="45"/>
      <c r="VTN9" s="45"/>
      <c r="VTO9" s="45"/>
      <c r="VTP9" s="45"/>
      <c r="VTQ9" s="45"/>
      <c r="VTR9" s="45"/>
      <c r="VTS9" s="45"/>
      <c r="VTT9" s="45"/>
      <c r="VTU9" s="45"/>
      <c r="VTV9" s="45"/>
      <c r="VTW9" s="45"/>
      <c r="VTX9" s="45"/>
      <c r="VTY9" s="45"/>
      <c r="VTZ9" s="45"/>
      <c r="VUA9" s="45"/>
      <c r="VUB9" s="45"/>
      <c r="VUC9" s="45"/>
      <c r="VUD9" s="45"/>
      <c r="VUE9" s="45"/>
      <c r="VUF9" s="45"/>
      <c r="VUG9" s="45"/>
      <c r="VUH9" s="45"/>
      <c r="VUI9" s="45"/>
      <c r="VUJ9" s="45"/>
      <c r="VUK9" s="45"/>
      <c r="VUL9" s="45"/>
      <c r="VUM9" s="45"/>
      <c r="VUN9" s="45"/>
      <c r="VUO9" s="45"/>
      <c r="VUP9" s="45"/>
      <c r="VUQ9" s="45"/>
      <c r="VUR9" s="45"/>
      <c r="VUS9" s="45"/>
      <c r="VUT9" s="45"/>
      <c r="VUU9" s="45"/>
      <c r="VUV9" s="45"/>
      <c r="VUW9" s="45"/>
      <c r="VUX9" s="45"/>
      <c r="VUY9" s="45"/>
      <c r="VUZ9" s="45"/>
      <c r="VVA9" s="45"/>
      <c r="VVB9" s="45"/>
      <c r="VVC9" s="45"/>
      <c r="VVD9" s="45"/>
      <c r="VVE9" s="45"/>
      <c r="VVF9" s="45"/>
      <c r="VVG9" s="45"/>
      <c r="VVH9" s="45"/>
      <c r="VVI9" s="45"/>
      <c r="VVJ9" s="45"/>
      <c r="VVK9" s="45"/>
      <c r="VVL9" s="45"/>
      <c r="VVM9" s="45"/>
      <c r="VVN9" s="45"/>
      <c r="VVO9" s="45"/>
      <c r="VVP9" s="45"/>
      <c r="VVQ9" s="45"/>
      <c r="VVR9" s="45"/>
      <c r="VVS9" s="45"/>
      <c r="VVT9" s="45"/>
      <c r="VVU9" s="45"/>
      <c r="VVV9" s="45"/>
      <c r="VVW9" s="45"/>
      <c r="VVX9" s="45"/>
      <c r="VVY9" s="45"/>
      <c r="VVZ9" s="45"/>
      <c r="VWA9" s="45"/>
      <c r="VWB9" s="45"/>
      <c r="VWC9" s="45"/>
      <c r="VWD9" s="45"/>
      <c r="VWE9" s="45"/>
      <c r="VWF9" s="45"/>
      <c r="VWG9" s="45"/>
      <c r="VWH9" s="45"/>
      <c r="VWI9" s="45"/>
      <c r="VWJ9" s="45"/>
      <c r="VWK9" s="45"/>
      <c r="VWL9" s="45"/>
      <c r="VWM9" s="45"/>
      <c r="VWN9" s="45"/>
      <c r="VWO9" s="45"/>
      <c r="VWP9" s="45"/>
      <c r="VWQ9" s="45"/>
      <c r="VWR9" s="45"/>
      <c r="VWS9" s="45"/>
      <c r="VWT9" s="45"/>
      <c r="VWU9" s="45"/>
      <c r="VWV9" s="45"/>
      <c r="VWW9" s="45"/>
      <c r="VWX9" s="45"/>
      <c r="VWY9" s="45"/>
      <c r="VWZ9" s="45"/>
      <c r="VXA9" s="45"/>
      <c r="VXB9" s="45"/>
      <c r="VXC9" s="45"/>
      <c r="VXD9" s="45"/>
      <c r="VXE9" s="45"/>
      <c r="VXF9" s="45"/>
      <c r="VXG9" s="45"/>
      <c r="VXH9" s="45"/>
      <c r="VXI9" s="45"/>
      <c r="VXJ9" s="45"/>
      <c r="VXK9" s="45"/>
      <c r="VXL9" s="45"/>
      <c r="VXM9" s="45"/>
      <c r="VXN9" s="45"/>
      <c r="VXO9" s="45"/>
      <c r="VXP9" s="45"/>
      <c r="VXQ9" s="45"/>
      <c r="VXR9" s="45"/>
      <c r="VXS9" s="45"/>
      <c r="VXT9" s="45"/>
      <c r="VXU9" s="45"/>
      <c r="VXV9" s="45"/>
      <c r="VXW9" s="45"/>
      <c r="VXX9" s="45"/>
      <c r="VXY9" s="45"/>
      <c r="VXZ9" s="45"/>
      <c r="VYA9" s="45"/>
      <c r="VYB9" s="45"/>
      <c r="VYC9" s="45"/>
      <c r="VYD9" s="45"/>
      <c r="VYE9" s="45"/>
      <c r="VYF9" s="45"/>
      <c r="VYG9" s="45"/>
      <c r="VYH9" s="45"/>
      <c r="VYI9" s="45"/>
      <c r="VYJ9" s="45"/>
      <c r="VYK9" s="45"/>
      <c r="VYL9" s="45"/>
      <c r="VYM9" s="45"/>
      <c r="VYN9" s="45"/>
      <c r="VYO9" s="45"/>
      <c r="VYP9" s="45"/>
      <c r="VYQ9" s="45"/>
      <c r="VYR9" s="45"/>
      <c r="VYS9" s="45"/>
      <c r="VYT9" s="45"/>
      <c r="VYU9" s="45"/>
      <c r="VYV9" s="45"/>
      <c r="VYW9" s="45"/>
      <c r="VYX9" s="45"/>
      <c r="VYY9" s="45"/>
      <c r="VYZ9" s="45"/>
      <c r="VZA9" s="45"/>
      <c r="VZB9" s="45"/>
      <c r="VZC9" s="45"/>
      <c r="VZD9" s="45"/>
      <c r="VZE9" s="45"/>
      <c r="VZF9" s="45"/>
      <c r="VZG9" s="45"/>
      <c r="VZH9" s="45"/>
      <c r="VZI9" s="45"/>
      <c r="VZJ9" s="45"/>
      <c r="VZK9" s="45"/>
      <c r="VZL9" s="45"/>
      <c r="VZM9" s="45"/>
      <c r="VZN9" s="45"/>
      <c r="VZO9" s="45"/>
      <c r="VZP9" s="45"/>
      <c r="VZQ9" s="45"/>
      <c r="VZR9" s="45"/>
      <c r="VZS9" s="45"/>
      <c r="VZT9" s="45"/>
      <c r="VZU9" s="45"/>
      <c r="VZV9" s="45"/>
      <c r="VZW9" s="45"/>
      <c r="VZX9" s="45"/>
      <c r="VZY9" s="45"/>
      <c r="VZZ9" s="45"/>
      <c r="WAA9" s="45"/>
      <c r="WAB9" s="45"/>
      <c r="WAC9" s="45"/>
      <c r="WAD9" s="45"/>
      <c r="WAE9" s="45"/>
      <c r="WAF9" s="45"/>
      <c r="WAG9" s="45"/>
      <c r="WAH9" s="45"/>
      <c r="WAI9" s="45"/>
      <c r="WAJ9" s="45"/>
      <c r="WAK9" s="45"/>
      <c r="WAL9" s="45"/>
      <c r="WAM9" s="45"/>
      <c r="WAN9" s="45"/>
      <c r="WAO9" s="45"/>
      <c r="WAP9" s="45"/>
      <c r="WAQ9" s="45"/>
      <c r="WAR9" s="45"/>
      <c r="WAS9" s="45"/>
      <c r="WAT9" s="45"/>
      <c r="WAU9" s="45"/>
      <c r="WAV9" s="45"/>
      <c r="WAW9" s="45"/>
      <c r="WAX9" s="45"/>
      <c r="WAY9" s="45"/>
      <c r="WAZ9" s="45"/>
      <c r="WBA9" s="45"/>
      <c r="WBB9" s="45"/>
      <c r="WBC9" s="45"/>
      <c r="WBD9" s="45"/>
      <c r="WBE9" s="45"/>
      <c r="WBF9" s="45"/>
      <c r="WBG9" s="45"/>
      <c r="WBH9" s="45"/>
      <c r="WBI9" s="45"/>
      <c r="WBJ9" s="45"/>
      <c r="WBK9" s="45"/>
      <c r="WBL9" s="45"/>
      <c r="WBM9" s="45"/>
      <c r="WBN9" s="45"/>
      <c r="WBO9" s="45"/>
      <c r="WBP9" s="45"/>
      <c r="WBQ9" s="45"/>
      <c r="WBR9" s="45"/>
      <c r="WBS9" s="45"/>
      <c r="WBT9" s="45"/>
      <c r="WBU9" s="45"/>
      <c r="WBV9" s="45"/>
      <c r="WBW9" s="45"/>
      <c r="WBX9" s="45"/>
      <c r="WBY9" s="45"/>
      <c r="WBZ9" s="45"/>
      <c r="WCA9" s="45"/>
      <c r="WCB9" s="45"/>
      <c r="WCC9" s="45"/>
      <c r="WCD9" s="45"/>
      <c r="WCE9" s="45"/>
      <c r="WCF9" s="45"/>
      <c r="WCG9" s="45"/>
      <c r="WCH9" s="45"/>
      <c r="WCI9" s="45"/>
      <c r="WCJ9" s="45"/>
      <c r="WCK9" s="45"/>
      <c r="WCL9" s="45"/>
      <c r="WCM9" s="45"/>
      <c r="WCN9" s="45"/>
      <c r="WCO9" s="45"/>
      <c r="WCP9" s="45"/>
      <c r="WCQ9" s="45"/>
      <c r="WCR9" s="45"/>
      <c r="WCS9" s="45"/>
      <c r="WCT9" s="45"/>
      <c r="WCU9" s="45"/>
      <c r="WCV9" s="45"/>
      <c r="WCW9" s="45"/>
      <c r="WCX9" s="45"/>
      <c r="WCY9" s="45"/>
      <c r="WCZ9" s="45"/>
      <c r="WDA9" s="45"/>
      <c r="WDB9" s="45"/>
      <c r="WDC9" s="45"/>
      <c r="WDD9" s="45"/>
      <c r="WDE9" s="45"/>
      <c r="WDF9" s="45"/>
      <c r="WDG9" s="45"/>
      <c r="WDH9" s="45"/>
      <c r="WDI9" s="45"/>
      <c r="WDJ9" s="45"/>
      <c r="WDK9" s="45"/>
      <c r="WDL9" s="45"/>
      <c r="WDM9" s="45"/>
      <c r="WDN9" s="45"/>
      <c r="WDO9" s="45"/>
      <c r="WDP9" s="45"/>
      <c r="WDQ9" s="45"/>
      <c r="WDR9" s="45"/>
      <c r="WDS9" s="45"/>
      <c r="WDT9" s="45"/>
      <c r="WDU9" s="45"/>
      <c r="WDV9" s="45"/>
      <c r="WDW9" s="45"/>
      <c r="WDX9" s="45"/>
      <c r="WDY9" s="45"/>
      <c r="WDZ9" s="45"/>
      <c r="WEA9" s="45"/>
      <c r="WEB9" s="45"/>
      <c r="WEC9" s="45"/>
      <c r="WED9" s="45"/>
      <c r="WEE9" s="45"/>
      <c r="WEF9" s="45"/>
      <c r="WEG9" s="45"/>
      <c r="WEH9" s="45"/>
      <c r="WEI9" s="45"/>
      <c r="WEJ9" s="45"/>
      <c r="WEK9" s="45"/>
      <c r="WEL9" s="45"/>
      <c r="WEM9" s="45"/>
      <c r="WEN9" s="45"/>
      <c r="WEO9" s="45"/>
      <c r="WEP9" s="45"/>
      <c r="WEQ9" s="45"/>
      <c r="WER9" s="45"/>
      <c r="WES9" s="45"/>
      <c r="WET9" s="45"/>
      <c r="WEU9" s="45"/>
      <c r="WEV9" s="45"/>
      <c r="WEW9" s="45"/>
      <c r="WEX9" s="45"/>
      <c r="WEY9" s="45"/>
      <c r="WEZ9" s="45"/>
      <c r="WFA9" s="45"/>
      <c r="WFB9" s="45"/>
      <c r="WFC9" s="45"/>
      <c r="WFD9" s="45"/>
      <c r="WFE9" s="45"/>
      <c r="WFF9" s="45"/>
      <c r="WFG9" s="45"/>
      <c r="WFH9" s="45"/>
      <c r="WFI9" s="45"/>
      <c r="WFJ9" s="45"/>
      <c r="WFK9" s="45"/>
      <c r="WFL9" s="45"/>
      <c r="WFM9" s="45"/>
      <c r="WFN9" s="45"/>
      <c r="WFO9" s="45"/>
      <c r="WFP9" s="45"/>
      <c r="WFQ9" s="45"/>
      <c r="WFR9" s="45"/>
      <c r="WFS9" s="45"/>
      <c r="WFT9" s="45"/>
      <c r="WFU9" s="45"/>
      <c r="WFV9" s="45"/>
      <c r="WFW9" s="45"/>
      <c r="WFX9" s="45"/>
      <c r="WFY9" s="45"/>
      <c r="WFZ9" s="45"/>
      <c r="WGA9" s="45"/>
      <c r="WGB9" s="45"/>
      <c r="WGC9" s="45"/>
      <c r="WGD9" s="45"/>
      <c r="WGE9" s="45"/>
      <c r="WGF9" s="45"/>
      <c r="WGG9" s="45"/>
      <c r="WGH9" s="45"/>
      <c r="WGI9" s="45"/>
      <c r="WGJ9" s="45"/>
      <c r="WGK9" s="45"/>
      <c r="WGL9" s="45"/>
      <c r="WGM9" s="45"/>
      <c r="WGN9" s="45"/>
      <c r="WGO9" s="45"/>
      <c r="WGP9" s="45"/>
      <c r="WGQ9" s="45"/>
      <c r="WGR9" s="45"/>
      <c r="WGS9" s="45"/>
      <c r="WGT9" s="45"/>
      <c r="WGU9" s="45"/>
      <c r="WGV9" s="45"/>
      <c r="WGW9" s="45"/>
      <c r="WGX9" s="45"/>
      <c r="WGY9" s="45"/>
      <c r="WGZ9" s="45"/>
      <c r="WHA9" s="45"/>
      <c r="WHB9" s="45"/>
      <c r="WHC9" s="45"/>
      <c r="WHD9" s="45"/>
      <c r="WHE9" s="45"/>
      <c r="WHF9" s="45"/>
      <c r="WHG9" s="45"/>
      <c r="WHH9" s="45"/>
      <c r="WHI9" s="45"/>
      <c r="WHJ9" s="45"/>
      <c r="WHK9" s="45"/>
      <c r="WHL9" s="45"/>
      <c r="WHM9" s="45"/>
      <c r="WHN9" s="45"/>
      <c r="WHO9" s="45"/>
      <c r="WHP9" s="45"/>
      <c r="WHQ9" s="45"/>
      <c r="WHR9" s="45"/>
      <c r="WHS9" s="45"/>
      <c r="WHT9" s="45"/>
      <c r="WHU9" s="45"/>
      <c r="WHV9" s="45"/>
      <c r="WHW9" s="45"/>
      <c r="WHX9" s="45"/>
      <c r="WHY9" s="45"/>
      <c r="WHZ9" s="45"/>
      <c r="WIA9" s="45"/>
      <c r="WIB9" s="45"/>
      <c r="WIC9" s="45"/>
      <c r="WID9" s="45"/>
      <c r="WIE9" s="45"/>
      <c r="WIF9" s="45"/>
      <c r="WIG9" s="45"/>
      <c r="WIH9" s="45"/>
      <c r="WII9" s="45"/>
      <c r="WIJ9" s="45"/>
      <c r="WIK9" s="45"/>
      <c r="WIL9" s="45"/>
      <c r="WIM9" s="45"/>
      <c r="WIN9" s="45"/>
      <c r="WIO9" s="45"/>
      <c r="WIP9" s="45"/>
      <c r="WIQ9" s="45"/>
      <c r="WIR9" s="45"/>
      <c r="WIS9" s="45"/>
      <c r="WIT9" s="45"/>
      <c r="WIU9" s="45"/>
      <c r="WIV9" s="45"/>
      <c r="WIW9" s="45"/>
      <c r="WIX9" s="45"/>
      <c r="WIY9" s="45"/>
      <c r="WIZ9" s="45"/>
      <c r="WJA9" s="45"/>
      <c r="WJB9" s="45"/>
      <c r="WJC9" s="45"/>
      <c r="WJD9" s="45"/>
      <c r="WJE9" s="45"/>
      <c r="WJF9" s="45"/>
      <c r="WJG9" s="45"/>
      <c r="WJH9" s="45"/>
      <c r="WJI9" s="45"/>
      <c r="WJJ9" s="45"/>
      <c r="WJK9" s="45"/>
      <c r="WJL9" s="45"/>
      <c r="WJM9" s="45"/>
      <c r="WJN9" s="45"/>
      <c r="WJO9" s="45"/>
      <c r="WJP9" s="45"/>
      <c r="WJQ9" s="45"/>
      <c r="WJR9" s="45"/>
      <c r="WJS9" s="45"/>
      <c r="WJT9" s="45"/>
      <c r="WJU9" s="45"/>
      <c r="WJV9" s="45"/>
      <c r="WJW9" s="45"/>
      <c r="WJX9" s="45"/>
      <c r="WJY9" s="45"/>
      <c r="WJZ9" s="45"/>
      <c r="WKA9" s="45"/>
      <c r="WKB9" s="45"/>
      <c r="WKC9" s="45"/>
      <c r="WKD9" s="45"/>
      <c r="WKE9" s="45"/>
      <c r="WKF9" s="45"/>
      <c r="WKG9" s="45"/>
      <c r="WKH9" s="45"/>
      <c r="WKI9" s="45"/>
      <c r="WKJ9" s="45"/>
      <c r="WKK9" s="45"/>
      <c r="WKL9" s="45"/>
      <c r="WKM9" s="45"/>
      <c r="WKN9" s="45"/>
      <c r="WKO9" s="45"/>
      <c r="WKP9" s="45"/>
      <c r="WKQ9" s="45"/>
      <c r="WKR9" s="45"/>
      <c r="WKS9" s="45"/>
      <c r="WKT9" s="45"/>
      <c r="WKU9" s="45"/>
      <c r="WKV9" s="45"/>
      <c r="WKW9" s="45"/>
      <c r="WKX9" s="45"/>
      <c r="WKY9" s="45"/>
      <c r="WKZ9" s="45"/>
      <c r="WLA9" s="45"/>
      <c r="WLB9" s="45"/>
      <c r="WLC9" s="45"/>
      <c r="WLD9" s="45"/>
      <c r="WLE9" s="45"/>
      <c r="WLF9" s="45"/>
      <c r="WLG9" s="45"/>
      <c r="WLH9" s="45"/>
      <c r="WLI9" s="45"/>
      <c r="WLJ9" s="45"/>
      <c r="WLK9" s="45"/>
      <c r="WLL9" s="45"/>
      <c r="WLM9" s="45"/>
      <c r="WLN9" s="45"/>
      <c r="WLO9" s="45"/>
      <c r="WLP9" s="45"/>
      <c r="WLQ9" s="45"/>
      <c r="WLR9" s="45"/>
      <c r="WLS9" s="45"/>
      <c r="WLT9" s="45"/>
      <c r="WLU9" s="45"/>
      <c r="WLV9" s="45"/>
      <c r="WLW9" s="45"/>
      <c r="WLX9" s="45"/>
      <c r="WLY9" s="45"/>
      <c r="WLZ9" s="45"/>
      <c r="WMA9" s="45"/>
      <c r="WMB9" s="45"/>
      <c r="WMC9" s="45"/>
      <c r="WMD9" s="45"/>
      <c r="WME9" s="45"/>
      <c r="WMF9" s="45"/>
      <c r="WMG9" s="45"/>
      <c r="WMH9" s="45"/>
      <c r="WMI9" s="45"/>
      <c r="WMJ9" s="45"/>
      <c r="WMK9" s="45"/>
      <c r="WML9" s="45"/>
      <c r="WMM9" s="45"/>
      <c r="WMN9" s="45"/>
      <c r="WMO9" s="45"/>
      <c r="WMP9" s="45"/>
      <c r="WMQ9" s="45"/>
      <c r="WMR9" s="45"/>
      <c r="WMS9" s="45"/>
      <c r="WMT9" s="45"/>
      <c r="WMU9" s="45"/>
      <c r="WMV9" s="45"/>
      <c r="WMW9" s="45"/>
      <c r="WMX9" s="45"/>
      <c r="WMY9" s="45"/>
      <c r="WMZ9" s="45"/>
      <c r="WNA9" s="45"/>
      <c r="WNB9" s="45"/>
      <c r="WNC9" s="45"/>
      <c r="WND9" s="45"/>
      <c r="WNE9" s="45"/>
      <c r="WNF9" s="45"/>
      <c r="WNG9" s="45"/>
      <c r="WNH9" s="45"/>
      <c r="WNI9" s="45"/>
      <c r="WNJ9" s="45"/>
      <c r="WNK9" s="45"/>
      <c r="WNL9" s="45"/>
      <c r="WNM9" s="45"/>
      <c r="WNN9" s="45"/>
      <c r="WNO9" s="45"/>
      <c r="WNP9" s="45"/>
      <c r="WNQ9" s="45"/>
      <c r="WNR9" s="45"/>
      <c r="WNS9" s="45"/>
      <c r="WNT9" s="45"/>
      <c r="WNU9" s="45"/>
      <c r="WNV9" s="45"/>
      <c r="WNW9" s="45"/>
      <c r="WNX9" s="45"/>
      <c r="WNY9" s="45"/>
      <c r="WNZ9" s="45"/>
      <c r="WOA9" s="45"/>
      <c r="WOB9" s="45"/>
      <c r="WOC9" s="45"/>
      <c r="WOD9" s="45"/>
      <c r="WOE9" s="45"/>
      <c r="WOF9" s="45"/>
      <c r="WOG9" s="45"/>
      <c r="WOH9" s="45"/>
      <c r="WOI9" s="45"/>
      <c r="WOJ9" s="45"/>
      <c r="WOK9" s="45"/>
      <c r="WOL9" s="45"/>
      <c r="WOM9" s="45"/>
      <c r="WON9" s="45"/>
      <c r="WOO9" s="45"/>
      <c r="WOP9" s="45"/>
      <c r="WOQ9" s="45"/>
      <c r="WOR9" s="45"/>
      <c r="WOS9" s="45"/>
      <c r="WOT9" s="45"/>
      <c r="WOU9" s="45"/>
      <c r="WOV9" s="45"/>
      <c r="WOW9" s="45"/>
      <c r="WOX9" s="45"/>
      <c r="WOY9" s="45"/>
      <c r="WOZ9" s="45"/>
      <c r="WPA9" s="45"/>
      <c r="WPB9" s="45"/>
      <c r="WPC9" s="45"/>
      <c r="WPD9" s="45"/>
      <c r="WPE9" s="45"/>
      <c r="WPF9" s="45"/>
      <c r="WPG9" s="45"/>
      <c r="WPH9" s="45"/>
      <c r="WPI9" s="45"/>
      <c r="WPJ9" s="45"/>
      <c r="WPK9" s="45"/>
      <c r="WPL9" s="45"/>
      <c r="WPM9" s="45"/>
      <c r="WPN9" s="45"/>
      <c r="WPO9" s="45"/>
      <c r="WPP9" s="45"/>
      <c r="WPQ9" s="45"/>
      <c r="WPR9" s="45"/>
      <c r="WPS9" s="45"/>
      <c r="WPT9" s="45"/>
      <c r="WPU9" s="45"/>
      <c r="WPV9" s="45"/>
      <c r="WPW9" s="45"/>
      <c r="WPX9" s="45"/>
      <c r="WPY9" s="45"/>
      <c r="WPZ9" s="45"/>
      <c r="WQA9" s="45"/>
      <c r="WQB9" s="45"/>
      <c r="WQC9" s="45"/>
      <c r="WQD9" s="45"/>
      <c r="WQE9" s="45"/>
      <c r="WQF9" s="45"/>
      <c r="WQG9" s="45"/>
      <c r="WQH9" s="45"/>
      <c r="WQI9" s="45"/>
      <c r="WQJ9" s="45"/>
      <c r="WQK9" s="45"/>
      <c r="WQL9" s="45"/>
      <c r="WQM9" s="45"/>
      <c r="WQN9" s="45"/>
      <c r="WQO9" s="45"/>
      <c r="WQP9" s="45"/>
      <c r="WQQ9" s="45"/>
      <c r="WQR9" s="45"/>
      <c r="WQS9" s="45"/>
      <c r="WQT9" s="45"/>
      <c r="WQU9" s="45"/>
      <c r="WQV9" s="45"/>
      <c r="WQW9" s="45"/>
      <c r="WQX9" s="45"/>
      <c r="WQY9" s="45"/>
      <c r="WQZ9" s="45"/>
      <c r="WRA9" s="45"/>
      <c r="WRB9" s="45"/>
      <c r="WRC9" s="45"/>
      <c r="WRD9" s="45"/>
      <c r="WRE9" s="45"/>
      <c r="WRF9" s="45"/>
      <c r="WRG9" s="45"/>
      <c r="WRH9" s="45"/>
      <c r="WRI9" s="45"/>
      <c r="WRJ9" s="45"/>
      <c r="WRK9" s="45"/>
      <c r="WRL9" s="45"/>
      <c r="WRM9" s="45"/>
      <c r="WRN9" s="45"/>
      <c r="WRO9" s="45"/>
      <c r="WRP9" s="45"/>
      <c r="WRQ9" s="45"/>
      <c r="WRR9" s="45"/>
      <c r="WRS9" s="45"/>
      <c r="WRT9" s="45"/>
      <c r="WRU9" s="45"/>
      <c r="WRV9" s="45"/>
      <c r="WRW9" s="45"/>
      <c r="WRX9" s="45"/>
      <c r="WRY9" s="45"/>
      <c r="WRZ9" s="45"/>
      <c r="WSA9" s="45"/>
      <c r="WSB9" s="45"/>
      <c r="WSC9" s="45"/>
      <c r="WSD9" s="45"/>
      <c r="WSE9" s="45"/>
      <c r="WSF9" s="45"/>
      <c r="WSG9" s="45"/>
      <c r="WSH9" s="45"/>
      <c r="WSI9" s="45"/>
      <c r="WSJ9" s="45"/>
      <c r="WSK9" s="45"/>
      <c r="WSL9" s="45"/>
      <c r="WSM9" s="45"/>
      <c r="WSN9" s="45"/>
      <c r="WSO9" s="45"/>
      <c r="WSP9" s="45"/>
      <c r="WSQ9" s="45"/>
      <c r="WSR9" s="45"/>
      <c r="WSS9" s="45"/>
      <c r="WST9" s="45"/>
      <c r="WSU9" s="45"/>
      <c r="WSV9" s="45"/>
      <c r="WSW9" s="45"/>
      <c r="WSX9" s="45"/>
      <c r="WSY9" s="45"/>
      <c r="WSZ9" s="45"/>
      <c r="WTA9" s="45"/>
      <c r="WTB9" s="45"/>
      <c r="WTC9" s="45"/>
      <c r="WTD9" s="45"/>
      <c r="WTE9" s="45"/>
      <c r="WTF9" s="45"/>
      <c r="WTG9" s="45"/>
      <c r="WTH9" s="45"/>
      <c r="WTI9" s="45"/>
      <c r="WTJ9" s="45"/>
      <c r="WTK9" s="45"/>
      <c r="WTL9" s="45"/>
      <c r="WTM9" s="45"/>
      <c r="WTN9" s="45"/>
      <c r="WTO9" s="45"/>
      <c r="WTP9" s="45"/>
      <c r="WTQ9" s="45"/>
      <c r="WTR9" s="45"/>
      <c r="WTS9" s="45"/>
      <c r="WTT9" s="45"/>
      <c r="WTU9" s="45"/>
      <c r="WTV9" s="45"/>
      <c r="WTW9" s="45"/>
      <c r="WTX9" s="45"/>
      <c r="WTY9" s="45"/>
      <c r="WTZ9" s="45"/>
      <c r="WUA9" s="45"/>
      <c r="WUB9" s="45"/>
      <c r="WUC9" s="45"/>
      <c r="WUD9" s="45"/>
      <c r="WUE9" s="45"/>
      <c r="WUF9" s="45"/>
      <c r="WUG9" s="45"/>
      <c r="WUH9" s="45"/>
      <c r="WUI9" s="45"/>
      <c r="WUJ9" s="45"/>
      <c r="WUK9" s="45"/>
      <c r="WUL9" s="45"/>
      <c r="WUM9" s="45"/>
      <c r="WUN9" s="45"/>
      <c r="WUO9" s="45"/>
      <c r="WUP9" s="45"/>
      <c r="WUQ9" s="45"/>
      <c r="WUR9" s="45"/>
      <c r="WUS9" s="45"/>
      <c r="WUT9" s="45"/>
      <c r="WUU9" s="45"/>
      <c r="WUV9" s="45"/>
      <c r="WUW9" s="45"/>
      <c r="WUX9" s="45"/>
      <c r="WUY9" s="45"/>
      <c r="WUZ9" s="45"/>
      <c r="WVA9" s="45"/>
      <c r="WVB9" s="45"/>
      <c r="WVC9" s="45"/>
      <c r="WVD9" s="45"/>
      <c r="WVE9" s="45"/>
      <c r="WVF9" s="45"/>
      <c r="WVG9" s="45"/>
      <c r="WVH9" s="45"/>
      <c r="WVI9" s="45"/>
      <c r="WVJ9" s="45"/>
      <c r="WVK9" s="45"/>
      <c r="WVL9" s="45"/>
      <c r="WVM9" s="45"/>
      <c r="WVN9" s="45"/>
      <c r="WVO9" s="45"/>
      <c r="WVP9" s="45"/>
      <c r="WVQ9" s="45"/>
      <c r="WVR9" s="45"/>
      <c r="WVS9" s="45"/>
      <c r="WVT9" s="45"/>
      <c r="WVU9" s="45"/>
      <c r="WVV9" s="45"/>
      <c r="WVW9" s="45"/>
      <c r="WVX9" s="45"/>
      <c r="WVY9" s="45"/>
      <c r="WVZ9" s="45"/>
      <c r="WWA9" s="45"/>
      <c r="WWB9" s="45"/>
      <c r="WWC9" s="45"/>
      <c r="WWD9" s="45"/>
      <c r="WWE9" s="45"/>
      <c r="WWF9" s="45"/>
      <c r="WWG9" s="45"/>
      <c r="WWH9" s="45"/>
      <c r="WWI9" s="45"/>
      <c r="WWJ9" s="45"/>
      <c r="WWK9" s="45"/>
      <c r="WWL9" s="45"/>
      <c r="WWM9" s="45"/>
      <c r="WWN9" s="45"/>
      <c r="WWO9" s="45"/>
      <c r="WWP9" s="45"/>
      <c r="WWQ9" s="45"/>
      <c r="WWR9" s="45"/>
      <c r="WWS9" s="45"/>
      <c r="WWT9" s="45"/>
      <c r="WWU9" s="45"/>
      <c r="WWV9" s="45"/>
      <c r="WWW9" s="45"/>
      <c r="WWX9" s="45"/>
      <c r="WWY9" s="45"/>
      <c r="WWZ9" s="45"/>
      <c r="WXA9" s="45"/>
      <c r="WXB9" s="45"/>
      <c r="WXC9" s="45"/>
      <c r="WXD9" s="45"/>
      <c r="WXE9" s="45"/>
      <c r="WXF9" s="45"/>
      <c r="WXG9" s="45"/>
      <c r="WXH9" s="45"/>
      <c r="WXI9" s="45"/>
      <c r="WXJ9" s="45"/>
      <c r="WXK9" s="45"/>
      <c r="WXL9" s="45"/>
      <c r="WXM9" s="45"/>
      <c r="WXN9" s="45"/>
      <c r="WXO9" s="45"/>
      <c r="WXP9" s="45"/>
      <c r="WXQ9" s="45"/>
      <c r="WXR9" s="45"/>
      <c r="WXS9" s="45"/>
      <c r="WXT9" s="45"/>
      <c r="WXU9" s="45"/>
      <c r="WXV9" s="45"/>
      <c r="WXW9" s="45"/>
      <c r="WXX9" s="45"/>
      <c r="WXY9" s="45"/>
      <c r="WXZ9" s="45"/>
      <c r="WYA9" s="45"/>
      <c r="WYB9" s="45"/>
      <c r="WYC9" s="45"/>
      <c r="WYD9" s="45"/>
      <c r="WYE9" s="45"/>
      <c r="WYF9" s="45"/>
      <c r="WYG9" s="45"/>
      <c r="WYH9" s="45"/>
      <c r="WYI9" s="45"/>
      <c r="WYJ9" s="45"/>
      <c r="WYK9" s="45"/>
      <c r="WYL9" s="45"/>
      <c r="WYM9" s="45"/>
      <c r="WYN9" s="45"/>
      <c r="WYO9" s="45"/>
      <c r="WYP9" s="45"/>
      <c r="WYQ9" s="45"/>
      <c r="WYR9" s="45"/>
      <c r="WYS9" s="45"/>
      <c r="WYT9" s="45"/>
      <c r="WYU9" s="45"/>
      <c r="WYV9" s="45"/>
      <c r="WYW9" s="45"/>
      <c r="WYX9" s="45"/>
      <c r="WYY9" s="45"/>
      <c r="WYZ9" s="45"/>
      <c r="WZA9" s="45"/>
      <c r="WZB9" s="45"/>
      <c r="WZC9" s="45"/>
      <c r="WZD9" s="45"/>
      <c r="WZE9" s="45"/>
      <c r="WZF9" s="45"/>
      <c r="WZG9" s="45"/>
      <c r="WZH9" s="45"/>
      <c r="WZI9" s="45"/>
      <c r="WZJ9" s="45"/>
      <c r="WZK9" s="45"/>
      <c r="WZL9" s="45"/>
      <c r="WZM9" s="45"/>
      <c r="WZN9" s="45"/>
      <c r="WZO9" s="45"/>
      <c r="WZP9" s="45"/>
      <c r="WZQ9" s="45"/>
      <c r="WZR9" s="45"/>
      <c r="WZS9" s="45"/>
      <c r="WZT9" s="45"/>
      <c r="WZU9" s="45"/>
      <c r="WZV9" s="45"/>
      <c r="WZW9" s="45"/>
      <c r="WZX9" s="45"/>
      <c r="WZY9" s="45"/>
      <c r="WZZ9" s="45"/>
      <c r="XAA9" s="45"/>
      <c r="XAB9" s="45"/>
      <c r="XAC9" s="45"/>
      <c r="XAD9" s="45"/>
      <c r="XAE9" s="45"/>
      <c r="XAF9" s="45"/>
      <c r="XAG9" s="45"/>
      <c r="XAH9" s="45"/>
      <c r="XAI9" s="45"/>
      <c r="XAJ9" s="45"/>
      <c r="XAK9" s="45"/>
      <c r="XAL9" s="45"/>
      <c r="XAM9" s="45"/>
      <c r="XAN9" s="45"/>
      <c r="XAO9" s="45"/>
      <c r="XAP9" s="45"/>
      <c r="XAQ9" s="45"/>
      <c r="XAR9" s="45"/>
      <c r="XAS9" s="45"/>
      <c r="XAT9" s="45"/>
      <c r="XAU9" s="45"/>
      <c r="XAV9" s="45"/>
      <c r="XAW9" s="45"/>
      <c r="XAX9" s="45"/>
      <c r="XAY9" s="45"/>
      <c r="XAZ9" s="45"/>
      <c r="XBA9" s="45"/>
      <c r="XBB9" s="45"/>
      <c r="XBC9" s="45"/>
      <c r="XBD9" s="45"/>
      <c r="XBE9" s="45"/>
      <c r="XBF9" s="45"/>
      <c r="XBG9" s="45"/>
      <c r="XBH9" s="45"/>
      <c r="XBI9" s="45"/>
      <c r="XBJ9" s="45"/>
      <c r="XBK9" s="45"/>
      <c r="XBL9" s="45"/>
      <c r="XBM9" s="45"/>
      <c r="XBN9" s="45"/>
      <c r="XBO9" s="45"/>
      <c r="XBP9" s="45"/>
      <c r="XBQ9" s="45"/>
      <c r="XBR9" s="45"/>
      <c r="XBS9" s="45"/>
      <c r="XBT9" s="45"/>
      <c r="XBU9" s="45"/>
      <c r="XBV9" s="45"/>
      <c r="XBW9" s="45"/>
      <c r="XBX9" s="45"/>
      <c r="XBY9" s="45"/>
      <c r="XBZ9" s="45"/>
      <c r="XCA9" s="45"/>
      <c r="XCB9" s="45"/>
      <c r="XCC9" s="45"/>
      <c r="XCD9" s="45"/>
      <c r="XCE9" s="45"/>
      <c r="XCF9" s="45"/>
      <c r="XCG9" s="45"/>
      <c r="XCH9" s="45"/>
      <c r="XCI9" s="45"/>
      <c r="XCJ9" s="45"/>
      <c r="XCK9" s="45"/>
      <c r="XCL9" s="45"/>
      <c r="XCM9" s="45"/>
      <c r="XCN9" s="45"/>
      <c r="XCO9" s="45"/>
      <c r="XCP9" s="45"/>
      <c r="XCQ9" s="45"/>
      <c r="XCR9" s="45"/>
      <c r="XCS9" s="45"/>
      <c r="XCT9" s="45"/>
      <c r="XCU9" s="45"/>
      <c r="XCV9" s="45"/>
      <c r="XCW9" s="45"/>
      <c r="XCX9" s="45"/>
      <c r="XCY9" s="45"/>
      <c r="XCZ9" s="45"/>
      <c r="XDA9" s="45"/>
      <c r="XDB9" s="45"/>
      <c r="XDC9" s="45"/>
      <c r="XDD9" s="45"/>
      <c r="XDE9" s="45"/>
      <c r="XDF9" s="45"/>
      <c r="XDG9" s="45"/>
      <c r="XDH9" s="45"/>
      <c r="XDI9" s="45"/>
      <c r="XDJ9" s="45"/>
      <c r="XDK9" s="45"/>
      <c r="XDL9" s="45"/>
      <c r="XDM9" s="45"/>
      <c r="XDN9" s="45"/>
      <c r="XDO9" s="45"/>
      <c r="XDP9" s="45"/>
      <c r="XDQ9" s="45"/>
      <c r="XDR9" s="45"/>
      <c r="XDS9" s="45"/>
      <c r="XDT9" s="45"/>
      <c r="XDU9" s="45"/>
      <c r="XDV9" s="45"/>
      <c r="XDW9" s="45"/>
      <c r="XDX9" s="45"/>
      <c r="XDY9" s="45"/>
      <c r="XDZ9" s="45"/>
      <c r="XEA9" s="45"/>
      <c r="XEB9" s="45"/>
      <c r="XEC9" s="45"/>
      <c r="XED9" s="45"/>
      <c r="XEE9" s="45"/>
      <c r="XEF9" s="45"/>
      <c r="XEG9" s="45"/>
      <c r="XEH9" s="45"/>
      <c r="XEI9" s="45"/>
      <c r="XEJ9" s="45"/>
      <c r="XEK9" s="45"/>
      <c r="XEL9" s="45"/>
      <c r="XEM9" s="45"/>
      <c r="XEN9" s="45"/>
      <c r="XEO9" s="45"/>
      <c r="XEP9" s="45"/>
      <c r="XEQ9" s="45"/>
      <c r="XER9" s="45"/>
      <c r="XES9" s="45"/>
      <c r="XET9" s="45"/>
      <c r="XEU9" s="58"/>
      <c r="XEV9" s="58"/>
      <c r="XEW9" s="58"/>
      <c r="XEX9" s="58"/>
      <c r="XEY9" s="58"/>
      <c r="XEZ9" s="58"/>
      <c r="XFA9" s="58"/>
    </row>
    <row r="10" s="2" customFormat="1" ht="30" spans="1:16381">
      <c r="A10" s="18">
        <v>8</v>
      </c>
      <c r="B10" s="18" t="s">
        <v>32</v>
      </c>
      <c r="C10" s="18" t="s">
        <v>33</v>
      </c>
      <c r="D10" s="19" t="s">
        <v>34</v>
      </c>
      <c r="E10" s="19">
        <v>1</v>
      </c>
      <c r="F10" s="18" t="s">
        <v>35</v>
      </c>
      <c r="G10" s="20" t="s">
        <v>17</v>
      </c>
      <c r="H10" s="21"/>
      <c r="I10" s="21"/>
      <c r="J10" s="21"/>
      <c r="K10" s="46"/>
      <c r="L10" s="47" t="s">
        <v>18</v>
      </c>
      <c r="M10" s="47" t="s">
        <v>19</v>
      </c>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c r="AMF10" s="45"/>
      <c r="AMG10" s="45"/>
      <c r="AMH10" s="45"/>
      <c r="AMI10" s="45"/>
      <c r="AMJ10" s="45"/>
      <c r="AMK10" s="45"/>
      <c r="AML10" s="45"/>
      <c r="AMM10" s="45"/>
      <c r="AMN10" s="45"/>
      <c r="AMO10" s="45"/>
      <c r="AMP10" s="45"/>
      <c r="AMQ10" s="45"/>
      <c r="AMR10" s="45"/>
      <c r="AMS10" s="45"/>
      <c r="AMT10" s="45"/>
      <c r="AMU10" s="45"/>
      <c r="AMV10" s="45"/>
      <c r="AMW10" s="45"/>
      <c r="AMX10" s="45"/>
      <c r="AMY10" s="45"/>
      <c r="AMZ10" s="45"/>
      <c r="ANA10" s="45"/>
      <c r="ANB10" s="45"/>
      <c r="ANC10" s="45"/>
      <c r="AND10" s="45"/>
      <c r="ANE10" s="45"/>
      <c r="ANF10" s="45"/>
      <c r="ANG10" s="45"/>
      <c r="ANH10" s="45"/>
      <c r="ANI10" s="45"/>
      <c r="ANJ10" s="45"/>
      <c r="ANK10" s="45"/>
      <c r="ANL10" s="45"/>
      <c r="ANM10" s="45"/>
      <c r="ANN10" s="45"/>
      <c r="ANO10" s="45"/>
      <c r="ANP10" s="45"/>
      <c r="ANQ10" s="45"/>
      <c r="ANR10" s="45"/>
      <c r="ANS10" s="45"/>
      <c r="ANT10" s="45"/>
      <c r="ANU10" s="45"/>
      <c r="ANV10" s="45"/>
      <c r="ANW10" s="45"/>
      <c r="ANX10" s="45"/>
      <c r="ANY10" s="45"/>
      <c r="ANZ10" s="45"/>
      <c r="AOA10" s="45"/>
      <c r="AOB10" s="45"/>
      <c r="AOC10" s="45"/>
      <c r="AOD10" s="45"/>
      <c r="AOE10" s="45"/>
      <c r="AOF10" s="45"/>
      <c r="AOG10" s="45"/>
      <c r="AOH10" s="45"/>
      <c r="AOI10" s="45"/>
      <c r="AOJ10" s="45"/>
      <c r="AOK10" s="45"/>
      <c r="AOL10" s="45"/>
      <c r="AOM10" s="45"/>
      <c r="AON10" s="45"/>
      <c r="AOO10" s="45"/>
      <c r="AOP10" s="45"/>
      <c r="AOQ10" s="45"/>
      <c r="AOR10" s="45"/>
      <c r="AOS10" s="45"/>
      <c r="AOT10" s="45"/>
      <c r="AOU10" s="45"/>
      <c r="AOV10" s="45"/>
      <c r="AOW10" s="45"/>
      <c r="AOX10" s="45"/>
      <c r="AOY10" s="45"/>
      <c r="AOZ10" s="45"/>
      <c r="APA10" s="45"/>
      <c r="APB10" s="45"/>
      <c r="APC10" s="45"/>
      <c r="APD10" s="45"/>
      <c r="APE10" s="45"/>
      <c r="APF10" s="45"/>
      <c r="APG10" s="45"/>
      <c r="APH10" s="45"/>
      <c r="API10" s="45"/>
      <c r="APJ10" s="45"/>
      <c r="APK10" s="45"/>
      <c r="APL10" s="45"/>
      <c r="APM10" s="45"/>
      <c r="APN10" s="45"/>
      <c r="APO10" s="45"/>
      <c r="APP10" s="45"/>
      <c r="APQ10" s="45"/>
      <c r="APR10" s="45"/>
      <c r="APS10" s="45"/>
      <c r="APT10" s="45"/>
      <c r="APU10" s="45"/>
      <c r="APV10" s="45"/>
      <c r="APW10" s="45"/>
      <c r="APX10" s="45"/>
      <c r="APY10" s="45"/>
      <c r="APZ10" s="45"/>
      <c r="AQA10" s="45"/>
      <c r="AQB10" s="45"/>
      <c r="AQC10" s="45"/>
      <c r="AQD10" s="45"/>
      <c r="AQE10" s="45"/>
      <c r="AQF10" s="45"/>
      <c r="AQG10" s="45"/>
      <c r="AQH10" s="45"/>
      <c r="AQI10" s="45"/>
      <c r="AQJ10" s="45"/>
      <c r="AQK10" s="45"/>
      <c r="AQL10" s="45"/>
      <c r="AQM10" s="45"/>
      <c r="AQN10" s="45"/>
      <c r="AQO10" s="45"/>
      <c r="AQP10" s="45"/>
      <c r="AQQ10" s="45"/>
      <c r="AQR10" s="45"/>
      <c r="AQS10" s="45"/>
      <c r="AQT10" s="45"/>
      <c r="AQU10" s="45"/>
      <c r="AQV10" s="45"/>
      <c r="AQW10" s="45"/>
      <c r="AQX10" s="45"/>
      <c r="AQY10" s="45"/>
      <c r="AQZ10" s="45"/>
      <c r="ARA10" s="45"/>
      <c r="ARB10" s="45"/>
      <c r="ARC10" s="45"/>
      <c r="ARD10" s="45"/>
      <c r="ARE10" s="45"/>
      <c r="ARF10" s="45"/>
      <c r="ARG10" s="45"/>
      <c r="ARH10" s="45"/>
      <c r="ARI10" s="45"/>
      <c r="ARJ10" s="45"/>
      <c r="ARK10" s="45"/>
      <c r="ARL10" s="45"/>
      <c r="ARM10" s="45"/>
      <c r="ARN10" s="45"/>
      <c r="ARO10" s="45"/>
      <c r="ARP10" s="45"/>
      <c r="ARQ10" s="45"/>
      <c r="ARR10" s="45"/>
      <c r="ARS10" s="45"/>
      <c r="ART10" s="45"/>
      <c r="ARU10" s="45"/>
      <c r="ARV10" s="45"/>
      <c r="ARW10" s="45"/>
      <c r="ARX10" s="45"/>
      <c r="ARY10" s="45"/>
      <c r="ARZ10" s="45"/>
      <c r="ASA10" s="45"/>
      <c r="ASB10" s="45"/>
      <c r="ASC10" s="45"/>
      <c r="ASD10" s="45"/>
      <c r="ASE10" s="45"/>
      <c r="ASF10" s="45"/>
      <c r="ASG10" s="45"/>
      <c r="ASH10" s="45"/>
      <c r="ASI10" s="45"/>
      <c r="ASJ10" s="45"/>
      <c r="ASK10" s="45"/>
      <c r="ASL10" s="45"/>
      <c r="ASM10" s="45"/>
      <c r="ASN10" s="45"/>
      <c r="ASO10" s="45"/>
      <c r="ASP10" s="45"/>
      <c r="ASQ10" s="45"/>
      <c r="ASR10" s="45"/>
      <c r="ASS10" s="45"/>
      <c r="AST10" s="45"/>
      <c r="ASU10" s="45"/>
      <c r="ASV10" s="45"/>
      <c r="ASW10" s="45"/>
      <c r="ASX10" s="45"/>
      <c r="ASY10" s="45"/>
      <c r="ASZ10" s="45"/>
      <c r="ATA10" s="45"/>
      <c r="ATB10" s="45"/>
      <c r="ATC10" s="45"/>
      <c r="ATD10" s="45"/>
      <c r="ATE10" s="45"/>
      <c r="ATF10" s="45"/>
      <c r="ATG10" s="45"/>
      <c r="ATH10" s="45"/>
      <c r="ATI10" s="45"/>
      <c r="ATJ10" s="45"/>
      <c r="ATK10" s="45"/>
      <c r="ATL10" s="45"/>
      <c r="ATM10" s="45"/>
      <c r="ATN10" s="45"/>
      <c r="ATO10" s="45"/>
      <c r="ATP10" s="45"/>
      <c r="ATQ10" s="45"/>
      <c r="ATR10" s="45"/>
      <c r="ATS10" s="45"/>
      <c r="ATT10" s="45"/>
      <c r="ATU10" s="45"/>
      <c r="ATV10" s="45"/>
      <c r="ATW10" s="45"/>
      <c r="ATX10" s="45"/>
      <c r="ATY10" s="45"/>
      <c r="ATZ10" s="45"/>
      <c r="AUA10" s="45"/>
      <c r="AUB10" s="45"/>
      <c r="AUC10" s="45"/>
      <c r="AUD10" s="45"/>
      <c r="AUE10" s="45"/>
      <c r="AUF10" s="45"/>
      <c r="AUG10" s="45"/>
      <c r="AUH10" s="45"/>
      <c r="AUI10" s="45"/>
      <c r="AUJ10" s="45"/>
      <c r="AUK10" s="45"/>
      <c r="AUL10" s="45"/>
      <c r="AUM10" s="45"/>
      <c r="AUN10" s="45"/>
      <c r="AUO10" s="45"/>
      <c r="AUP10" s="45"/>
      <c r="AUQ10" s="45"/>
      <c r="AUR10" s="45"/>
      <c r="AUS10" s="45"/>
      <c r="AUT10" s="45"/>
      <c r="AUU10" s="45"/>
      <c r="AUV10" s="45"/>
      <c r="AUW10" s="45"/>
      <c r="AUX10" s="45"/>
      <c r="AUY10" s="45"/>
      <c r="AUZ10" s="45"/>
      <c r="AVA10" s="45"/>
      <c r="AVB10" s="45"/>
      <c r="AVC10" s="45"/>
      <c r="AVD10" s="45"/>
      <c r="AVE10" s="45"/>
      <c r="AVF10" s="45"/>
      <c r="AVG10" s="45"/>
      <c r="AVH10" s="45"/>
      <c r="AVI10" s="45"/>
      <c r="AVJ10" s="45"/>
      <c r="AVK10" s="45"/>
      <c r="AVL10" s="45"/>
      <c r="AVM10" s="45"/>
      <c r="AVN10" s="45"/>
      <c r="AVO10" s="45"/>
      <c r="AVP10" s="45"/>
      <c r="AVQ10" s="45"/>
      <c r="AVR10" s="45"/>
      <c r="AVS10" s="45"/>
      <c r="AVT10" s="45"/>
      <c r="AVU10" s="45"/>
      <c r="AVV10" s="45"/>
      <c r="AVW10" s="45"/>
      <c r="AVX10" s="45"/>
      <c r="AVY10" s="45"/>
      <c r="AVZ10" s="45"/>
      <c r="AWA10" s="45"/>
      <c r="AWB10" s="45"/>
      <c r="AWC10" s="45"/>
      <c r="AWD10" s="45"/>
      <c r="AWE10" s="45"/>
      <c r="AWF10" s="45"/>
      <c r="AWG10" s="45"/>
      <c r="AWH10" s="45"/>
      <c r="AWI10" s="45"/>
      <c r="AWJ10" s="45"/>
      <c r="AWK10" s="45"/>
      <c r="AWL10" s="45"/>
      <c r="AWM10" s="45"/>
      <c r="AWN10" s="45"/>
      <c r="AWO10" s="45"/>
      <c r="AWP10" s="45"/>
      <c r="AWQ10" s="45"/>
      <c r="AWR10" s="45"/>
      <c r="AWS10" s="45"/>
      <c r="AWT10" s="45"/>
      <c r="AWU10" s="45"/>
      <c r="AWV10" s="45"/>
      <c r="AWW10" s="45"/>
      <c r="AWX10" s="45"/>
      <c r="AWY10" s="45"/>
      <c r="AWZ10" s="45"/>
      <c r="AXA10" s="45"/>
      <c r="AXB10" s="45"/>
      <c r="AXC10" s="45"/>
      <c r="AXD10" s="45"/>
      <c r="AXE10" s="45"/>
      <c r="AXF10" s="45"/>
      <c r="AXG10" s="45"/>
      <c r="AXH10" s="45"/>
      <c r="AXI10" s="45"/>
      <c r="AXJ10" s="45"/>
      <c r="AXK10" s="45"/>
      <c r="AXL10" s="45"/>
      <c r="AXM10" s="45"/>
      <c r="AXN10" s="45"/>
      <c r="AXO10" s="45"/>
      <c r="AXP10" s="45"/>
      <c r="AXQ10" s="45"/>
      <c r="AXR10" s="45"/>
      <c r="AXS10" s="45"/>
      <c r="AXT10" s="45"/>
      <c r="AXU10" s="45"/>
      <c r="AXV10" s="45"/>
      <c r="AXW10" s="45"/>
      <c r="AXX10" s="45"/>
      <c r="AXY10" s="45"/>
      <c r="AXZ10" s="45"/>
      <c r="AYA10" s="45"/>
      <c r="AYB10" s="45"/>
      <c r="AYC10" s="45"/>
      <c r="AYD10" s="45"/>
      <c r="AYE10" s="45"/>
      <c r="AYF10" s="45"/>
      <c r="AYG10" s="45"/>
      <c r="AYH10" s="45"/>
      <c r="AYI10" s="45"/>
      <c r="AYJ10" s="45"/>
      <c r="AYK10" s="45"/>
      <c r="AYL10" s="45"/>
      <c r="AYM10" s="45"/>
      <c r="AYN10" s="45"/>
      <c r="AYO10" s="45"/>
      <c r="AYP10" s="45"/>
      <c r="AYQ10" s="45"/>
      <c r="AYR10" s="45"/>
      <c r="AYS10" s="45"/>
      <c r="AYT10" s="45"/>
      <c r="AYU10" s="45"/>
      <c r="AYV10" s="45"/>
      <c r="AYW10" s="45"/>
      <c r="AYX10" s="45"/>
      <c r="AYY10" s="45"/>
      <c r="AYZ10" s="45"/>
      <c r="AZA10" s="45"/>
      <c r="AZB10" s="45"/>
      <c r="AZC10" s="45"/>
      <c r="AZD10" s="45"/>
      <c r="AZE10" s="45"/>
      <c r="AZF10" s="45"/>
      <c r="AZG10" s="45"/>
      <c r="AZH10" s="45"/>
      <c r="AZI10" s="45"/>
      <c r="AZJ10" s="45"/>
      <c r="AZK10" s="45"/>
      <c r="AZL10" s="45"/>
      <c r="AZM10" s="45"/>
      <c r="AZN10" s="45"/>
      <c r="AZO10" s="45"/>
      <c r="AZP10" s="45"/>
      <c r="AZQ10" s="45"/>
      <c r="AZR10" s="45"/>
      <c r="AZS10" s="45"/>
      <c r="AZT10" s="45"/>
      <c r="AZU10" s="45"/>
      <c r="AZV10" s="45"/>
      <c r="AZW10" s="45"/>
      <c r="AZX10" s="45"/>
      <c r="AZY10" s="45"/>
      <c r="AZZ10" s="45"/>
      <c r="BAA10" s="45"/>
      <c r="BAB10" s="45"/>
      <c r="BAC10" s="45"/>
      <c r="BAD10" s="45"/>
      <c r="BAE10" s="45"/>
      <c r="BAF10" s="45"/>
      <c r="BAG10" s="45"/>
      <c r="BAH10" s="45"/>
      <c r="BAI10" s="45"/>
      <c r="BAJ10" s="45"/>
      <c r="BAK10" s="45"/>
      <c r="BAL10" s="45"/>
      <c r="BAM10" s="45"/>
      <c r="BAN10" s="45"/>
      <c r="BAO10" s="45"/>
      <c r="BAP10" s="45"/>
      <c r="BAQ10" s="45"/>
      <c r="BAR10" s="45"/>
      <c r="BAS10" s="45"/>
      <c r="BAT10" s="45"/>
      <c r="BAU10" s="45"/>
      <c r="BAV10" s="45"/>
      <c r="BAW10" s="45"/>
      <c r="BAX10" s="45"/>
      <c r="BAY10" s="45"/>
      <c r="BAZ10" s="45"/>
      <c r="BBA10" s="45"/>
      <c r="BBB10" s="45"/>
      <c r="BBC10" s="45"/>
      <c r="BBD10" s="45"/>
      <c r="BBE10" s="45"/>
      <c r="BBF10" s="45"/>
      <c r="BBG10" s="45"/>
      <c r="BBH10" s="45"/>
      <c r="BBI10" s="45"/>
      <c r="BBJ10" s="45"/>
      <c r="BBK10" s="45"/>
      <c r="BBL10" s="45"/>
      <c r="BBM10" s="45"/>
      <c r="BBN10" s="45"/>
      <c r="BBO10" s="45"/>
      <c r="BBP10" s="45"/>
      <c r="BBQ10" s="45"/>
      <c r="BBR10" s="45"/>
      <c r="BBS10" s="45"/>
      <c r="BBT10" s="45"/>
      <c r="BBU10" s="45"/>
      <c r="BBV10" s="45"/>
      <c r="BBW10" s="45"/>
      <c r="BBX10" s="45"/>
      <c r="BBY10" s="45"/>
      <c r="BBZ10" s="45"/>
      <c r="BCA10" s="45"/>
      <c r="BCB10" s="45"/>
      <c r="BCC10" s="45"/>
      <c r="BCD10" s="45"/>
      <c r="BCE10" s="45"/>
      <c r="BCF10" s="45"/>
      <c r="BCG10" s="45"/>
      <c r="BCH10" s="45"/>
      <c r="BCI10" s="45"/>
      <c r="BCJ10" s="45"/>
      <c r="BCK10" s="45"/>
      <c r="BCL10" s="45"/>
      <c r="BCM10" s="45"/>
      <c r="BCN10" s="45"/>
      <c r="BCO10" s="45"/>
      <c r="BCP10" s="45"/>
      <c r="BCQ10" s="45"/>
      <c r="BCR10" s="45"/>
      <c r="BCS10" s="45"/>
      <c r="BCT10" s="45"/>
      <c r="BCU10" s="45"/>
      <c r="BCV10" s="45"/>
      <c r="BCW10" s="45"/>
      <c r="BCX10" s="45"/>
      <c r="BCY10" s="45"/>
      <c r="BCZ10" s="45"/>
      <c r="BDA10" s="45"/>
      <c r="BDB10" s="45"/>
      <c r="BDC10" s="45"/>
      <c r="BDD10" s="45"/>
      <c r="BDE10" s="45"/>
      <c r="BDF10" s="45"/>
      <c r="BDG10" s="45"/>
      <c r="BDH10" s="45"/>
      <c r="BDI10" s="45"/>
      <c r="BDJ10" s="45"/>
      <c r="BDK10" s="45"/>
      <c r="BDL10" s="45"/>
      <c r="BDM10" s="45"/>
      <c r="BDN10" s="45"/>
      <c r="BDO10" s="45"/>
      <c r="BDP10" s="45"/>
      <c r="BDQ10" s="45"/>
      <c r="BDR10" s="45"/>
      <c r="BDS10" s="45"/>
      <c r="BDT10" s="45"/>
      <c r="BDU10" s="45"/>
      <c r="BDV10" s="45"/>
      <c r="BDW10" s="45"/>
      <c r="BDX10" s="45"/>
      <c r="BDY10" s="45"/>
      <c r="BDZ10" s="45"/>
      <c r="BEA10" s="45"/>
      <c r="BEB10" s="45"/>
      <c r="BEC10" s="45"/>
      <c r="BED10" s="45"/>
      <c r="BEE10" s="45"/>
      <c r="BEF10" s="45"/>
      <c r="BEG10" s="45"/>
      <c r="BEH10" s="45"/>
      <c r="BEI10" s="45"/>
      <c r="BEJ10" s="45"/>
      <c r="BEK10" s="45"/>
      <c r="BEL10" s="45"/>
      <c r="BEM10" s="45"/>
      <c r="BEN10" s="45"/>
      <c r="BEO10" s="45"/>
      <c r="BEP10" s="45"/>
      <c r="BEQ10" s="45"/>
      <c r="BER10" s="45"/>
      <c r="BES10" s="45"/>
      <c r="BET10" s="45"/>
      <c r="BEU10" s="45"/>
      <c r="BEV10" s="45"/>
      <c r="BEW10" s="45"/>
      <c r="BEX10" s="45"/>
      <c r="BEY10" s="45"/>
      <c r="BEZ10" s="45"/>
      <c r="BFA10" s="45"/>
      <c r="BFB10" s="45"/>
      <c r="BFC10" s="45"/>
      <c r="BFD10" s="45"/>
      <c r="BFE10" s="45"/>
      <c r="BFF10" s="45"/>
      <c r="BFG10" s="45"/>
      <c r="BFH10" s="45"/>
      <c r="BFI10" s="45"/>
      <c r="BFJ10" s="45"/>
      <c r="BFK10" s="45"/>
      <c r="BFL10" s="45"/>
      <c r="BFM10" s="45"/>
      <c r="BFN10" s="45"/>
      <c r="BFO10" s="45"/>
      <c r="BFP10" s="45"/>
      <c r="BFQ10" s="45"/>
      <c r="BFR10" s="45"/>
      <c r="BFS10" s="45"/>
      <c r="BFT10" s="45"/>
      <c r="BFU10" s="45"/>
      <c r="BFV10" s="45"/>
      <c r="BFW10" s="45"/>
      <c r="BFX10" s="45"/>
      <c r="BFY10" s="45"/>
      <c r="BFZ10" s="45"/>
      <c r="BGA10" s="45"/>
      <c r="BGB10" s="45"/>
      <c r="BGC10" s="45"/>
      <c r="BGD10" s="45"/>
      <c r="BGE10" s="45"/>
      <c r="BGF10" s="45"/>
      <c r="BGG10" s="45"/>
      <c r="BGH10" s="45"/>
      <c r="BGI10" s="45"/>
      <c r="BGJ10" s="45"/>
      <c r="BGK10" s="45"/>
      <c r="BGL10" s="45"/>
      <c r="BGM10" s="45"/>
      <c r="BGN10" s="45"/>
      <c r="BGO10" s="45"/>
      <c r="BGP10" s="45"/>
      <c r="BGQ10" s="45"/>
      <c r="BGR10" s="45"/>
      <c r="BGS10" s="45"/>
      <c r="BGT10" s="45"/>
      <c r="BGU10" s="45"/>
      <c r="BGV10" s="45"/>
      <c r="BGW10" s="45"/>
      <c r="BGX10" s="45"/>
      <c r="BGY10" s="45"/>
      <c r="BGZ10" s="45"/>
      <c r="BHA10" s="45"/>
      <c r="BHB10" s="45"/>
      <c r="BHC10" s="45"/>
      <c r="BHD10" s="45"/>
      <c r="BHE10" s="45"/>
      <c r="BHF10" s="45"/>
      <c r="BHG10" s="45"/>
      <c r="BHH10" s="45"/>
      <c r="BHI10" s="45"/>
      <c r="BHJ10" s="45"/>
      <c r="BHK10" s="45"/>
      <c r="BHL10" s="45"/>
      <c r="BHM10" s="45"/>
      <c r="BHN10" s="45"/>
      <c r="BHO10" s="45"/>
      <c r="BHP10" s="45"/>
      <c r="BHQ10" s="45"/>
      <c r="BHR10" s="45"/>
      <c r="BHS10" s="45"/>
      <c r="BHT10" s="45"/>
      <c r="BHU10" s="45"/>
      <c r="BHV10" s="45"/>
      <c r="BHW10" s="45"/>
      <c r="BHX10" s="45"/>
      <c r="BHY10" s="45"/>
      <c r="BHZ10" s="45"/>
      <c r="BIA10" s="45"/>
      <c r="BIB10" s="45"/>
      <c r="BIC10" s="45"/>
      <c r="BID10" s="45"/>
      <c r="BIE10" s="45"/>
      <c r="BIF10" s="45"/>
      <c r="BIG10" s="45"/>
      <c r="BIH10" s="45"/>
      <c r="BII10" s="45"/>
      <c r="BIJ10" s="45"/>
      <c r="BIK10" s="45"/>
      <c r="BIL10" s="45"/>
      <c r="BIM10" s="45"/>
      <c r="BIN10" s="45"/>
      <c r="BIO10" s="45"/>
      <c r="BIP10" s="45"/>
      <c r="BIQ10" s="45"/>
      <c r="BIR10" s="45"/>
      <c r="BIS10" s="45"/>
      <c r="BIT10" s="45"/>
      <c r="BIU10" s="45"/>
      <c r="BIV10" s="45"/>
      <c r="BIW10" s="45"/>
      <c r="BIX10" s="45"/>
      <c r="BIY10" s="45"/>
      <c r="BIZ10" s="45"/>
      <c r="BJA10" s="45"/>
      <c r="BJB10" s="45"/>
      <c r="BJC10" s="45"/>
      <c r="BJD10" s="45"/>
      <c r="BJE10" s="45"/>
      <c r="BJF10" s="45"/>
      <c r="BJG10" s="45"/>
      <c r="BJH10" s="45"/>
      <c r="BJI10" s="45"/>
      <c r="BJJ10" s="45"/>
      <c r="BJK10" s="45"/>
      <c r="BJL10" s="45"/>
      <c r="BJM10" s="45"/>
      <c r="BJN10" s="45"/>
      <c r="BJO10" s="45"/>
      <c r="BJP10" s="45"/>
      <c r="BJQ10" s="45"/>
      <c r="BJR10" s="45"/>
      <c r="BJS10" s="45"/>
      <c r="BJT10" s="45"/>
      <c r="BJU10" s="45"/>
      <c r="BJV10" s="45"/>
      <c r="BJW10" s="45"/>
      <c r="BJX10" s="45"/>
      <c r="BJY10" s="45"/>
      <c r="BJZ10" s="45"/>
      <c r="BKA10" s="45"/>
      <c r="BKB10" s="45"/>
      <c r="BKC10" s="45"/>
      <c r="BKD10" s="45"/>
      <c r="BKE10" s="45"/>
      <c r="BKF10" s="45"/>
      <c r="BKG10" s="45"/>
      <c r="BKH10" s="45"/>
      <c r="BKI10" s="45"/>
      <c r="BKJ10" s="45"/>
      <c r="BKK10" s="45"/>
      <c r="BKL10" s="45"/>
      <c r="BKM10" s="45"/>
      <c r="BKN10" s="45"/>
      <c r="BKO10" s="45"/>
      <c r="BKP10" s="45"/>
      <c r="BKQ10" s="45"/>
      <c r="BKR10" s="45"/>
      <c r="BKS10" s="45"/>
      <c r="BKT10" s="45"/>
      <c r="BKU10" s="45"/>
      <c r="BKV10" s="45"/>
      <c r="BKW10" s="45"/>
      <c r="BKX10" s="45"/>
      <c r="BKY10" s="45"/>
      <c r="BKZ10" s="45"/>
      <c r="BLA10" s="45"/>
      <c r="BLB10" s="45"/>
      <c r="BLC10" s="45"/>
      <c r="BLD10" s="45"/>
      <c r="BLE10" s="45"/>
      <c r="BLF10" s="45"/>
      <c r="BLG10" s="45"/>
      <c r="BLH10" s="45"/>
      <c r="BLI10" s="45"/>
      <c r="BLJ10" s="45"/>
      <c r="BLK10" s="45"/>
      <c r="BLL10" s="45"/>
      <c r="BLM10" s="45"/>
      <c r="BLN10" s="45"/>
      <c r="BLO10" s="45"/>
      <c r="BLP10" s="45"/>
      <c r="BLQ10" s="45"/>
      <c r="BLR10" s="45"/>
      <c r="BLS10" s="45"/>
      <c r="BLT10" s="45"/>
      <c r="BLU10" s="45"/>
      <c r="BLV10" s="45"/>
      <c r="BLW10" s="45"/>
      <c r="BLX10" s="45"/>
      <c r="BLY10" s="45"/>
      <c r="BLZ10" s="45"/>
      <c r="BMA10" s="45"/>
      <c r="BMB10" s="45"/>
      <c r="BMC10" s="45"/>
      <c r="BMD10" s="45"/>
      <c r="BME10" s="45"/>
      <c r="BMF10" s="45"/>
      <c r="BMG10" s="45"/>
      <c r="BMH10" s="45"/>
      <c r="BMI10" s="45"/>
      <c r="BMJ10" s="45"/>
      <c r="BMK10" s="45"/>
      <c r="BML10" s="45"/>
      <c r="BMM10" s="45"/>
      <c r="BMN10" s="45"/>
      <c r="BMO10" s="45"/>
      <c r="BMP10" s="45"/>
      <c r="BMQ10" s="45"/>
      <c r="BMR10" s="45"/>
      <c r="BMS10" s="45"/>
      <c r="BMT10" s="45"/>
      <c r="BMU10" s="45"/>
      <c r="BMV10" s="45"/>
      <c r="BMW10" s="45"/>
      <c r="BMX10" s="45"/>
      <c r="BMY10" s="45"/>
      <c r="BMZ10" s="45"/>
      <c r="BNA10" s="45"/>
      <c r="BNB10" s="45"/>
      <c r="BNC10" s="45"/>
      <c r="BND10" s="45"/>
      <c r="BNE10" s="45"/>
      <c r="BNF10" s="45"/>
      <c r="BNG10" s="45"/>
      <c r="BNH10" s="45"/>
      <c r="BNI10" s="45"/>
      <c r="BNJ10" s="45"/>
      <c r="BNK10" s="45"/>
      <c r="BNL10" s="45"/>
      <c r="BNM10" s="45"/>
      <c r="BNN10" s="45"/>
      <c r="BNO10" s="45"/>
      <c r="BNP10" s="45"/>
      <c r="BNQ10" s="45"/>
      <c r="BNR10" s="45"/>
      <c r="BNS10" s="45"/>
      <c r="BNT10" s="45"/>
      <c r="BNU10" s="45"/>
      <c r="BNV10" s="45"/>
      <c r="BNW10" s="45"/>
      <c r="BNX10" s="45"/>
      <c r="BNY10" s="45"/>
      <c r="BNZ10" s="45"/>
      <c r="BOA10" s="45"/>
      <c r="BOB10" s="45"/>
      <c r="BOC10" s="45"/>
      <c r="BOD10" s="45"/>
      <c r="BOE10" s="45"/>
      <c r="BOF10" s="45"/>
      <c r="BOG10" s="45"/>
      <c r="BOH10" s="45"/>
      <c r="BOI10" s="45"/>
      <c r="BOJ10" s="45"/>
      <c r="BOK10" s="45"/>
      <c r="BOL10" s="45"/>
      <c r="BOM10" s="45"/>
      <c r="BON10" s="45"/>
      <c r="BOO10" s="45"/>
      <c r="BOP10" s="45"/>
      <c r="BOQ10" s="45"/>
      <c r="BOR10" s="45"/>
      <c r="BOS10" s="45"/>
      <c r="BOT10" s="45"/>
      <c r="BOU10" s="45"/>
      <c r="BOV10" s="45"/>
      <c r="BOW10" s="45"/>
      <c r="BOX10" s="45"/>
      <c r="BOY10" s="45"/>
      <c r="BOZ10" s="45"/>
      <c r="BPA10" s="45"/>
      <c r="BPB10" s="45"/>
      <c r="BPC10" s="45"/>
      <c r="BPD10" s="45"/>
      <c r="BPE10" s="45"/>
      <c r="BPF10" s="45"/>
      <c r="BPG10" s="45"/>
      <c r="BPH10" s="45"/>
      <c r="BPI10" s="45"/>
      <c r="BPJ10" s="45"/>
      <c r="BPK10" s="45"/>
      <c r="BPL10" s="45"/>
      <c r="BPM10" s="45"/>
      <c r="BPN10" s="45"/>
      <c r="BPO10" s="45"/>
      <c r="BPP10" s="45"/>
      <c r="BPQ10" s="45"/>
      <c r="BPR10" s="45"/>
      <c r="BPS10" s="45"/>
      <c r="BPT10" s="45"/>
      <c r="BPU10" s="45"/>
      <c r="BPV10" s="45"/>
      <c r="BPW10" s="45"/>
      <c r="BPX10" s="45"/>
      <c r="BPY10" s="45"/>
      <c r="BPZ10" s="45"/>
      <c r="BQA10" s="45"/>
      <c r="BQB10" s="45"/>
      <c r="BQC10" s="45"/>
      <c r="BQD10" s="45"/>
      <c r="BQE10" s="45"/>
      <c r="BQF10" s="45"/>
      <c r="BQG10" s="45"/>
      <c r="BQH10" s="45"/>
      <c r="BQI10" s="45"/>
      <c r="BQJ10" s="45"/>
      <c r="BQK10" s="45"/>
      <c r="BQL10" s="45"/>
      <c r="BQM10" s="45"/>
      <c r="BQN10" s="45"/>
      <c r="BQO10" s="45"/>
      <c r="BQP10" s="45"/>
      <c r="BQQ10" s="45"/>
      <c r="BQR10" s="45"/>
      <c r="BQS10" s="45"/>
      <c r="BQT10" s="45"/>
      <c r="BQU10" s="45"/>
      <c r="BQV10" s="45"/>
      <c r="BQW10" s="45"/>
      <c r="BQX10" s="45"/>
      <c r="BQY10" s="45"/>
      <c r="BQZ10" s="45"/>
      <c r="BRA10" s="45"/>
      <c r="BRB10" s="45"/>
      <c r="BRC10" s="45"/>
      <c r="BRD10" s="45"/>
      <c r="BRE10" s="45"/>
      <c r="BRF10" s="45"/>
      <c r="BRG10" s="45"/>
      <c r="BRH10" s="45"/>
      <c r="BRI10" s="45"/>
      <c r="BRJ10" s="45"/>
      <c r="BRK10" s="45"/>
      <c r="BRL10" s="45"/>
      <c r="BRM10" s="45"/>
      <c r="BRN10" s="45"/>
      <c r="BRO10" s="45"/>
      <c r="BRP10" s="45"/>
      <c r="BRQ10" s="45"/>
      <c r="BRR10" s="45"/>
      <c r="BRS10" s="45"/>
      <c r="BRT10" s="45"/>
      <c r="BRU10" s="45"/>
      <c r="BRV10" s="45"/>
      <c r="BRW10" s="45"/>
      <c r="BRX10" s="45"/>
      <c r="BRY10" s="45"/>
      <c r="BRZ10" s="45"/>
      <c r="BSA10" s="45"/>
      <c r="BSB10" s="45"/>
      <c r="BSC10" s="45"/>
      <c r="BSD10" s="45"/>
      <c r="BSE10" s="45"/>
      <c r="BSF10" s="45"/>
      <c r="BSG10" s="45"/>
      <c r="BSH10" s="45"/>
      <c r="BSI10" s="45"/>
      <c r="BSJ10" s="45"/>
      <c r="BSK10" s="45"/>
      <c r="BSL10" s="45"/>
      <c r="BSM10" s="45"/>
      <c r="BSN10" s="45"/>
      <c r="BSO10" s="45"/>
      <c r="BSP10" s="45"/>
      <c r="BSQ10" s="45"/>
      <c r="BSR10" s="45"/>
      <c r="BSS10" s="45"/>
      <c r="BST10" s="45"/>
      <c r="BSU10" s="45"/>
      <c r="BSV10" s="45"/>
      <c r="BSW10" s="45"/>
      <c r="BSX10" s="45"/>
      <c r="BSY10" s="45"/>
      <c r="BSZ10" s="45"/>
      <c r="BTA10" s="45"/>
      <c r="BTB10" s="45"/>
      <c r="BTC10" s="45"/>
      <c r="BTD10" s="45"/>
      <c r="BTE10" s="45"/>
      <c r="BTF10" s="45"/>
      <c r="BTG10" s="45"/>
      <c r="BTH10" s="45"/>
      <c r="BTI10" s="45"/>
      <c r="BTJ10" s="45"/>
      <c r="BTK10" s="45"/>
      <c r="BTL10" s="45"/>
      <c r="BTM10" s="45"/>
      <c r="BTN10" s="45"/>
      <c r="BTO10" s="45"/>
      <c r="BTP10" s="45"/>
      <c r="BTQ10" s="45"/>
      <c r="BTR10" s="45"/>
      <c r="BTS10" s="45"/>
      <c r="BTT10" s="45"/>
      <c r="BTU10" s="45"/>
      <c r="BTV10" s="45"/>
      <c r="BTW10" s="45"/>
      <c r="BTX10" s="45"/>
      <c r="BTY10" s="45"/>
      <c r="BTZ10" s="45"/>
      <c r="BUA10" s="45"/>
      <c r="BUB10" s="45"/>
      <c r="BUC10" s="45"/>
      <c r="BUD10" s="45"/>
      <c r="BUE10" s="45"/>
      <c r="BUF10" s="45"/>
      <c r="BUG10" s="45"/>
      <c r="BUH10" s="45"/>
      <c r="BUI10" s="45"/>
      <c r="BUJ10" s="45"/>
      <c r="BUK10" s="45"/>
      <c r="BUL10" s="45"/>
      <c r="BUM10" s="45"/>
      <c r="BUN10" s="45"/>
      <c r="BUO10" s="45"/>
      <c r="BUP10" s="45"/>
      <c r="BUQ10" s="45"/>
      <c r="BUR10" s="45"/>
      <c r="BUS10" s="45"/>
      <c r="BUT10" s="45"/>
      <c r="BUU10" s="45"/>
      <c r="BUV10" s="45"/>
      <c r="BUW10" s="45"/>
      <c r="BUX10" s="45"/>
      <c r="BUY10" s="45"/>
      <c r="BUZ10" s="45"/>
      <c r="BVA10" s="45"/>
      <c r="BVB10" s="45"/>
      <c r="BVC10" s="45"/>
      <c r="BVD10" s="45"/>
      <c r="BVE10" s="45"/>
      <c r="BVF10" s="45"/>
      <c r="BVG10" s="45"/>
      <c r="BVH10" s="45"/>
      <c r="BVI10" s="45"/>
      <c r="BVJ10" s="45"/>
      <c r="BVK10" s="45"/>
      <c r="BVL10" s="45"/>
      <c r="BVM10" s="45"/>
      <c r="BVN10" s="45"/>
      <c r="BVO10" s="45"/>
      <c r="BVP10" s="45"/>
      <c r="BVQ10" s="45"/>
      <c r="BVR10" s="45"/>
      <c r="BVS10" s="45"/>
      <c r="BVT10" s="45"/>
      <c r="BVU10" s="45"/>
      <c r="BVV10" s="45"/>
      <c r="BVW10" s="45"/>
      <c r="BVX10" s="45"/>
      <c r="BVY10" s="45"/>
      <c r="BVZ10" s="45"/>
      <c r="BWA10" s="45"/>
      <c r="BWB10" s="45"/>
      <c r="BWC10" s="45"/>
      <c r="BWD10" s="45"/>
      <c r="BWE10" s="45"/>
      <c r="BWF10" s="45"/>
      <c r="BWG10" s="45"/>
      <c r="BWH10" s="45"/>
      <c r="BWI10" s="45"/>
      <c r="BWJ10" s="45"/>
      <c r="BWK10" s="45"/>
      <c r="BWL10" s="45"/>
      <c r="BWM10" s="45"/>
      <c r="BWN10" s="45"/>
      <c r="BWO10" s="45"/>
      <c r="BWP10" s="45"/>
      <c r="BWQ10" s="45"/>
      <c r="BWR10" s="45"/>
      <c r="BWS10" s="45"/>
      <c r="BWT10" s="45"/>
      <c r="BWU10" s="45"/>
      <c r="BWV10" s="45"/>
      <c r="BWW10" s="45"/>
      <c r="BWX10" s="45"/>
      <c r="BWY10" s="45"/>
      <c r="BWZ10" s="45"/>
      <c r="BXA10" s="45"/>
      <c r="BXB10" s="45"/>
      <c r="BXC10" s="45"/>
      <c r="BXD10" s="45"/>
      <c r="BXE10" s="45"/>
      <c r="BXF10" s="45"/>
      <c r="BXG10" s="45"/>
      <c r="BXH10" s="45"/>
      <c r="BXI10" s="45"/>
      <c r="BXJ10" s="45"/>
      <c r="BXK10" s="45"/>
      <c r="BXL10" s="45"/>
      <c r="BXM10" s="45"/>
      <c r="BXN10" s="45"/>
      <c r="BXO10" s="45"/>
      <c r="BXP10" s="45"/>
      <c r="BXQ10" s="45"/>
      <c r="BXR10" s="45"/>
      <c r="BXS10" s="45"/>
      <c r="BXT10" s="45"/>
      <c r="BXU10" s="45"/>
      <c r="BXV10" s="45"/>
      <c r="BXW10" s="45"/>
      <c r="BXX10" s="45"/>
      <c r="BXY10" s="45"/>
      <c r="BXZ10" s="45"/>
      <c r="BYA10" s="45"/>
      <c r="BYB10" s="45"/>
      <c r="BYC10" s="45"/>
      <c r="BYD10" s="45"/>
      <c r="BYE10" s="45"/>
      <c r="BYF10" s="45"/>
      <c r="BYG10" s="45"/>
      <c r="BYH10" s="45"/>
      <c r="BYI10" s="45"/>
      <c r="BYJ10" s="45"/>
      <c r="BYK10" s="45"/>
      <c r="BYL10" s="45"/>
      <c r="BYM10" s="45"/>
      <c r="BYN10" s="45"/>
      <c r="BYO10" s="45"/>
      <c r="BYP10" s="45"/>
      <c r="BYQ10" s="45"/>
      <c r="BYR10" s="45"/>
      <c r="BYS10" s="45"/>
      <c r="BYT10" s="45"/>
      <c r="BYU10" s="45"/>
      <c r="BYV10" s="45"/>
      <c r="BYW10" s="45"/>
      <c r="BYX10" s="45"/>
      <c r="BYY10" s="45"/>
      <c r="BYZ10" s="45"/>
      <c r="BZA10" s="45"/>
      <c r="BZB10" s="45"/>
      <c r="BZC10" s="45"/>
      <c r="BZD10" s="45"/>
      <c r="BZE10" s="45"/>
      <c r="BZF10" s="45"/>
      <c r="BZG10" s="45"/>
      <c r="BZH10" s="45"/>
      <c r="BZI10" s="45"/>
      <c r="BZJ10" s="45"/>
      <c r="BZK10" s="45"/>
      <c r="BZL10" s="45"/>
      <c r="BZM10" s="45"/>
      <c r="BZN10" s="45"/>
      <c r="BZO10" s="45"/>
      <c r="BZP10" s="45"/>
      <c r="BZQ10" s="45"/>
      <c r="BZR10" s="45"/>
      <c r="BZS10" s="45"/>
      <c r="BZT10" s="45"/>
      <c r="BZU10" s="45"/>
      <c r="BZV10" s="45"/>
      <c r="BZW10" s="45"/>
      <c r="BZX10" s="45"/>
      <c r="BZY10" s="45"/>
      <c r="BZZ10" s="45"/>
      <c r="CAA10" s="45"/>
      <c r="CAB10" s="45"/>
      <c r="CAC10" s="45"/>
      <c r="CAD10" s="45"/>
      <c r="CAE10" s="45"/>
      <c r="CAF10" s="45"/>
      <c r="CAG10" s="45"/>
      <c r="CAH10" s="45"/>
      <c r="CAI10" s="45"/>
      <c r="CAJ10" s="45"/>
      <c r="CAK10" s="45"/>
      <c r="CAL10" s="45"/>
      <c r="CAM10" s="45"/>
      <c r="CAN10" s="45"/>
      <c r="CAO10" s="45"/>
      <c r="CAP10" s="45"/>
      <c r="CAQ10" s="45"/>
      <c r="CAR10" s="45"/>
      <c r="CAS10" s="45"/>
      <c r="CAT10" s="45"/>
      <c r="CAU10" s="45"/>
      <c r="CAV10" s="45"/>
      <c r="CAW10" s="45"/>
      <c r="CAX10" s="45"/>
      <c r="CAY10" s="45"/>
      <c r="CAZ10" s="45"/>
      <c r="CBA10" s="45"/>
      <c r="CBB10" s="45"/>
      <c r="CBC10" s="45"/>
      <c r="CBD10" s="45"/>
      <c r="CBE10" s="45"/>
      <c r="CBF10" s="45"/>
      <c r="CBG10" s="45"/>
      <c r="CBH10" s="45"/>
      <c r="CBI10" s="45"/>
      <c r="CBJ10" s="45"/>
      <c r="CBK10" s="45"/>
      <c r="CBL10" s="45"/>
      <c r="CBM10" s="45"/>
      <c r="CBN10" s="45"/>
      <c r="CBO10" s="45"/>
      <c r="CBP10" s="45"/>
      <c r="CBQ10" s="45"/>
      <c r="CBR10" s="45"/>
      <c r="CBS10" s="45"/>
      <c r="CBT10" s="45"/>
      <c r="CBU10" s="45"/>
      <c r="CBV10" s="45"/>
      <c r="CBW10" s="45"/>
      <c r="CBX10" s="45"/>
      <c r="CBY10" s="45"/>
      <c r="CBZ10" s="45"/>
      <c r="CCA10" s="45"/>
      <c r="CCB10" s="45"/>
      <c r="CCC10" s="45"/>
      <c r="CCD10" s="45"/>
      <c r="CCE10" s="45"/>
      <c r="CCF10" s="45"/>
      <c r="CCG10" s="45"/>
      <c r="CCH10" s="45"/>
      <c r="CCI10" s="45"/>
      <c r="CCJ10" s="45"/>
      <c r="CCK10" s="45"/>
      <c r="CCL10" s="45"/>
      <c r="CCM10" s="45"/>
      <c r="CCN10" s="45"/>
      <c r="CCO10" s="45"/>
      <c r="CCP10" s="45"/>
      <c r="CCQ10" s="45"/>
      <c r="CCR10" s="45"/>
      <c r="CCS10" s="45"/>
      <c r="CCT10" s="45"/>
      <c r="CCU10" s="45"/>
      <c r="CCV10" s="45"/>
      <c r="CCW10" s="45"/>
      <c r="CCX10" s="45"/>
      <c r="CCY10" s="45"/>
      <c r="CCZ10" s="45"/>
      <c r="CDA10" s="45"/>
      <c r="CDB10" s="45"/>
      <c r="CDC10" s="45"/>
      <c r="CDD10" s="45"/>
      <c r="CDE10" s="45"/>
      <c r="CDF10" s="45"/>
      <c r="CDG10" s="45"/>
      <c r="CDH10" s="45"/>
      <c r="CDI10" s="45"/>
      <c r="CDJ10" s="45"/>
      <c r="CDK10" s="45"/>
      <c r="CDL10" s="45"/>
      <c r="CDM10" s="45"/>
      <c r="CDN10" s="45"/>
      <c r="CDO10" s="45"/>
      <c r="CDP10" s="45"/>
      <c r="CDQ10" s="45"/>
      <c r="CDR10" s="45"/>
      <c r="CDS10" s="45"/>
      <c r="CDT10" s="45"/>
      <c r="CDU10" s="45"/>
      <c r="CDV10" s="45"/>
      <c r="CDW10" s="45"/>
      <c r="CDX10" s="45"/>
      <c r="CDY10" s="45"/>
      <c r="CDZ10" s="45"/>
      <c r="CEA10" s="45"/>
      <c r="CEB10" s="45"/>
      <c r="CEC10" s="45"/>
      <c r="CED10" s="45"/>
      <c r="CEE10" s="45"/>
      <c r="CEF10" s="45"/>
      <c r="CEG10" s="45"/>
      <c r="CEH10" s="45"/>
      <c r="CEI10" s="45"/>
      <c r="CEJ10" s="45"/>
      <c r="CEK10" s="45"/>
      <c r="CEL10" s="45"/>
      <c r="CEM10" s="45"/>
      <c r="CEN10" s="45"/>
      <c r="CEO10" s="45"/>
      <c r="CEP10" s="45"/>
      <c r="CEQ10" s="45"/>
      <c r="CER10" s="45"/>
      <c r="CES10" s="45"/>
      <c r="CET10" s="45"/>
      <c r="CEU10" s="45"/>
      <c r="CEV10" s="45"/>
      <c r="CEW10" s="45"/>
      <c r="CEX10" s="45"/>
      <c r="CEY10" s="45"/>
      <c r="CEZ10" s="45"/>
      <c r="CFA10" s="45"/>
      <c r="CFB10" s="45"/>
      <c r="CFC10" s="45"/>
      <c r="CFD10" s="45"/>
      <c r="CFE10" s="45"/>
      <c r="CFF10" s="45"/>
      <c r="CFG10" s="45"/>
      <c r="CFH10" s="45"/>
      <c r="CFI10" s="45"/>
      <c r="CFJ10" s="45"/>
      <c r="CFK10" s="45"/>
      <c r="CFL10" s="45"/>
      <c r="CFM10" s="45"/>
      <c r="CFN10" s="45"/>
      <c r="CFO10" s="45"/>
      <c r="CFP10" s="45"/>
      <c r="CFQ10" s="45"/>
      <c r="CFR10" s="45"/>
      <c r="CFS10" s="45"/>
      <c r="CFT10" s="45"/>
      <c r="CFU10" s="45"/>
      <c r="CFV10" s="45"/>
      <c r="CFW10" s="45"/>
      <c r="CFX10" s="45"/>
      <c r="CFY10" s="45"/>
      <c r="CFZ10" s="45"/>
      <c r="CGA10" s="45"/>
      <c r="CGB10" s="45"/>
      <c r="CGC10" s="45"/>
      <c r="CGD10" s="45"/>
      <c r="CGE10" s="45"/>
      <c r="CGF10" s="45"/>
      <c r="CGG10" s="45"/>
      <c r="CGH10" s="45"/>
      <c r="CGI10" s="45"/>
      <c r="CGJ10" s="45"/>
      <c r="CGK10" s="45"/>
      <c r="CGL10" s="45"/>
      <c r="CGM10" s="45"/>
      <c r="CGN10" s="45"/>
      <c r="CGO10" s="45"/>
      <c r="CGP10" s="45"/>
      <c r="CGQ10" s="45"/>
      <c r="CGR10" s="45"/>
      <c r="CGS10" s="45"/>
      <c r="CGT10" s="45"/>
      <c r="CGU10" s="45"/>
      <c r="CGV10" s="45"/>
      <c r="CGW10" s="45"/>
      <c r="CGX10" s="45"/>
      <c r="CGY10" s="45"/>
      <c r="CGZ10" s="45"/>
      <c r="CHA10" s="45"/>
      <c r="CHB10" s="45"/>
      <c r="CHC10" s="45"/>
      <c r="CHD10" s="45"/>
      <c r="CHE10" s="45"/>
      <c r="CHF10" s="45"/>
      <c r="CHG10" s="45"/>
      <c r="CHH10" s="45"/>
      <c r="CHI10" s="45"/>
      <c r="CHJ10" s="45"/>
      <c r="CHK10" s="45"/>
      <c r="CHL10" s="45"/>
      <c r="CHM10" s="45"/>
      <c r="CHN10" s="45"/>
      <c r="CHO10" s="45"/>
      <c r="CHP10" s="45"/>
      <c r="CHQ10" s="45"/>
      <c r="CHR10" s="45"/>
      <c r="CHS10" s="45"/>
      <c r="CHT10" s="45"/>
      <c r="CHU10" s="45"/>
      <c r="CHV10" s="45"/>
      <c r="CHW10" s="45"/>
      <c r="CHX10" s="45"/>
      <c r="CHY10" s="45"/>
      <c r="CHZ10" s="45"/>
      <c r="CIA10" s="45"/>
      <c r="CIB10" s="45"/>
      <c r="CIC10" s="45"/>
      <c r="CID10" s="45"/>
      <c r="CIE10" s="45"/>
      <c r="CIF10" s="45"/>
      <c r="CIG10" s="45"/>
      <c r="CIH10" s="45"/>
      <c r="CII10" s="45"/>
      <c r="CIJ10" s="45"/>
      <c r="CIK10" s="45"/>
      <c r="CIL10" s="45"/>
      <c r="CIM10" s="45"/>
      <c r="CIN10" s="45"/>
      <c r="CIO10" s="45"/>
      <c r="CIP10" s="45"/>
      <c r="CIQ10" s="45"/>
      <c r="CIR10" s="45"/>
      <c r="CIS10" s="45"/>
      <c r="CIT10" s="45"/>
      <c r="CIU10" s="45"/>
      <c r="CIV10" s="45"/>
      <c r="CIW10" s="45"/>
      <c r="CIX10" s="45"/>
      <c r="CIY10" s="45"/>
      <c r="CIZ10" s="45"/>
      <c r="CJA10" s="45"/>
      <c r="CJB10" s="45"/>
      <c r="CJC10" s="45"/>
      <c r="CJD10" s="45"/>
      <c r="CJE10" s="45"/>
      <c r="CJF10" s="45"/>
      <c r="CJG10" s="45"/>
      <c r="CJH10" s="45"/>
      <c r="CJI10" s="45"/>
      <c r="CJJ10" s="45"/>
      <c r="CJK10" s="45"/>
      <c r="CJL10" s="45"/>
      <c r="CJM10" s="45"/>
      <c r="CJN10" s="45"/>
      <c r="CJO10" s="45"/>
      <c r="CJP10" s="45"/>
      <c r="CJQ10" s="45"/>
      <c r="CJR10" s="45"/>
      <c r="CJS10" s="45"/>
      <c r="CJT10" s="45"/>
      <c r="CJU10" s="45"/>
      <c r="CJV10" s="45"/>
      <c r="CJW10" s="45"/>
      <c r="CJX10" s="45"/>
      <c r="CJY10" s="45"/>
      <c r="CJZ10" s="45"/>
      <c r="CKA10" s="45"/>
      <c r="CKB10" s="45"/>
      <c r="CKC10" s="45"/>
      <c r="CKD10" s="45"/>
      <c r="CKE10" s="45"/>
      <c r="CKF10" s="45"/>
      <c r="CKG10" s="45"/>
      <c r="CKH10" s="45"/>
      <c r="CKI10" s="45"/>
      <c r="CKJ10" s="45"/>
      <c r="CKK10" s="45"/>
      <c r="CKL10" s="45"/>
      <c r="CKM10" s="45"/>
      <c r="CKN10" s="45"/>
      <c r="CKO10" s="45"/>
      <c r="CKP10" s="45"/>
      <c r="CKQ10" s="45"/>
      <c r="CKR10" s="45"/>
      <c r="CKS10" s="45"/>
      <c r="CKT10" s="45"/>
      <c r="CKU10" s="45"/>
      <c r="CKV10" s="45"/>
      <c r="CKW10" s="45"/>
      <c r="CKX10" s="45"/>
      <c r="CKY10" s="45"/>
      <c r="CKZ10" s="45"/>
      <c r="CLA10" s="45"/>
      <c r="CLB10" s="45"/>
      <c r="CLC10" s="45"/>
      <c r="CLD10" s="45"/>
      <c r="CLE10" s="45"/>
      <c r="CLF10" s="45"/>
      <c r="CLG10" s="45"/>
      <c r="CLH10" s="45"/>
      <c r="CLI10" s="45"/>
      <c r="CLJ10" s="45"/>
      <c r="CLK10" s="45"/>
      <c r="CLL10" s="45"/>
      <c r="CLM10" s="45"/>
      <c r="CLN10" s="45"/>
      <c r="CLO10" s="45"/>
      <c r="CLP10" s="45"/>
      <c r="CLQ10" s="45"/>
      <c r="CLR10" s="45"/>
      <c r="CLS10" s="45"/>
      <c r="CLT10" s="45"/>
      <c r="CLU10" s="45"/>
      <c r="CLV10" s="45"/>
      <c r="CLW10" s="45"/>
      <c r="CLX10" s="45"/>
      <c r="CLY10" s="45"/>
      <c r="CLZ10" s="45"/>
      <c r="CMA10" s="45"/>
      <c r="CMB10" s="45"/>
      <c r="CMC10" s="45"/>
      <c r="CMD10" s="45"/>
      <c r="CME10" s="45"/>
      <c r="CMF10" s="45"/>
      <c r="CMG10" s="45"/>
      <c r="CMH10" s="45"/>
      <c r="CMI10" s="45"/>
      <c r="CMJ10" s="45"/>
      <c r="CMK10" s="45"/>
      <c r="CML10" s="45"/>
      <c r="CMM10" s="45"/>
      <c r="CMN10" s="45"/>
      <c r="CMO10" s="45"/>
      <c r="CMP10" s="45"/>
      <c r="CMQ10" s="45"/>
      <c r="CMR10" s="45"/>
      <c r="CMS10" s="45"/>
      <c r="CMT10" s="45"/>
      <c r="CMU10" s="45"/>
      <c r="CMV10" s="45"/>
      <c r="CMW10" s="45"/>
      <c r="CMX10" s="45"/>
      <c r="CMY10" s="45"/>
      <c r="CMZ10" s="45"/>
      <c r="CNA10" s="45"/>
      <c r="CNB10" s="45"/>
      <c r="CNC10" s="45"/>
      <c r="CND10" s="45"/>
      <c r="CNE10" s="45"/>
      <c r="CNF10" s="45"/>
      <c r="CNG10" s="45"/>
      <c r="CNH10" s="45"/>
      <c r="CNI10" s="45"/>
      <c r="CNJ10" s="45"/>
      <c r="CNK10" s="45"/>
      <c r="CNL10" s="45"/>
      <c r="CNM10" s="45"/>
      <c r="CNN10" s="45"/>
      <c r="CNO10" s="45"/>
      <c r="CNP10" s="45"/>
      <c r="CNQ10" s="45"/>
      <c r="CNR10" s="45"/>
      <c r="CNS10" s="45"/>
      <c r="CNT10" s="45"/>
      <c r="CNU10" s="45"/>
      <c r="CNV10" s="45"/>
      <c r="CNW10" s="45"/>
      <c r="CNX10" s="45"/>
      <c r="CNY10" s="45"/>
      <c r="CNZ10" s="45"/>
      <c r="COA10" s="45"/>
      <c r="COB10" s="45"/>
      <c r="COC10" s="45"/>
      <c r="COD10" s="45"/>
      <c r="COE10" s="45"/>
      <c r="COF10" s="45"/>
      <c r="COG10" s="45"/>
      <c r="COH10" s="45"/>
      <c r="COI10" s="45"/>
      <c r="COJ10" s="45"/>
      <c r="COK10" s="45"/>
      <c r="COL10" s="45"/>
      <c r="COM10" s="45"/>
      <c r="CON10" s="45"/>
      <c r="COO10" s="45"/>
      <c r="COP10" s="45"/>
      <c r="COQ10" s="45"/>
      <c r="COR10" s="45"/>
      <c r="COS10" s="45"/>
      <c r="COT10" s="45"/>
      <c r="COU10" s="45"/>
      <c r="COV10" s="45"/>
      <c r="COW10" s="45"/>
      <c r="COX10" s="45"/>
      <c r="COY10" s="45"/>
      <c r="COZ10" s="45"/>
      <c r="CPA10" s="45"/>
      <c r="CPB10" s="45"/>
      <c r="CPC10" s="45"/>
      <c r="CPD10" s="45"/>
      <c r="CPE10" s="45"/>
      <c r="CPF10" s="45"/>
      <c r="CPG10" s="45"/>
      <c r="CPH10" s="45"/>
      <c r="CPI10" s="45"/>
      <c r="CPJ10" s="45"/>
      <c r="CPK10" s="45"/>
      <c r="CPL10" s="45"/>
      <c r="CPM10" s="45"/>
      <c r="CPN10" s="45"/>
      <c r="CPO10" s="45"/>
      <c r="CPP10" s="45"/>
      <c r="CPQ10" s="45"/>
      <c r="CPR10" s="45"/>
      <c r="CPS10" s="45"/>
      <c r="CPT10" s="45"/>
      <c r="CPU10" s="45"/>
      <c r="CPV10" s="45"/>
      <c r="CPW10" s="45"/>
      <c r="CPX10" s="45"/>
      <c r="CPY10" s="45"/>
      <c r="CPZ10" s="45"/>
      <c r="CQA10" s="45"/>
      <c r="CQB10" s="45"/>
      <c r="CQC10" s="45"/>
      <c r="CQD10" s="45"/>
      <c r="CQE10" s="45"/>
      <c r="CQF10" s="45"/>
      <c r="CQG10" s="45"/>
      <c r="CQH10" s="45"/>
      <c r="CQI10" s="45"/>
      <c r="CQJ10" s="45"/>
      <c r="CQK10" s="45"/>
      <c r="CQL10" s="45"/>
      <c r="CQM10" s="45"/>
      <c r="CQN10" s="45"/>
      <c r="CQO10" s="45"/>
      <c r="CQP10" s="45"/>
      <c r="CQQ10" s="45"/>
      <c r="CQR10" s="45"/>
      <c r="CQS10" s="45"/>
      <c r="CQT10" s="45"/>
      <c r="CQU10" s="45"/>
      <c r="CQV10" s="45"/>
      <c r="CQW10" s="45"/>
      <c r="CQX10" s="45"/>
      <c r="CQY10" s="45"/>
      <c r="CQZ10" s="45"/>
      <c r="CRA10" s="45"/>
      <c r="CRB10" s="45"/>
      <c r="CRC10" s="45"/>
      <c r="CRD10" s="45"/>
      <c r="CRE10" s="45"/>
      <c r="CRF10" s="45"/>
      <c r="CRG10" s="45"/>
      <c r="CRH10" s="45"/>
      <c r="CRI10" s="45"/>
      <c r="CRJ10" s="45"/>
      <c r="CRK10" s="45"/>
      <c r="CRL10" s="45"/>
      <c r="CRM10" s="45"/>
      <c r="CRN10" s="45"/>
      <c r="CRO10" s="45"/>
      <c r="CRP10" s="45"/>
      <c r="CRQ10" s="45"/>
      <c r="CRR10" s="45"/>
      <c r="CRS10" s="45"/>
      <c r="CRT10" s="45"/>
      <c r="CRU10" s="45"/>
      <c r="CRV10" s="45"/>
      <c r="CRW10" s="45"/>
      <c r="CRX10" s="45"/>
      <c r="CRY10" s="45"/>
      <c r="CRZ10" s="45"/>
      <c r="CSA10" s="45"/>
      <c r="CSB10" s="45"/>
      <c r="CSC10" s="45"/>
      <c r="CSD10" s="45"/>
      <c r="CSE10" s="45"/>
      <c r="CSF10" s="45"/>
      <c r="CSG10" s="45"/>
      <c r="CSH10" s="45"/>
      <c r="CSI10" s="45"/>
      <c r="CSJ10" s="45"/>
      <c r="CSK10" s="45"/>
      <c r="CSL10" s="45"/>
      <c r="CSM10" s="45"/>
      <c r="CSN10" s="45"/>
      <c r="CSO10" s="45"/>
      <c r="CSP10" s="45"/>
      <c r="CSQ10" s="45"/>
      <c r="CSR10" s="45"/>
      <c r="CSS10" s="45"/>
      <c r="CST10" s="45"/>
      <c r="CSU10" s="45"/>
      <c r="CSV10" s="45"/>
      <c r="CSW10" s="45"/>
      <c r="CSX10" s="45"/>
      <c r="CSY10" s="45"/>
      <c r="CSZ10" s="45"/>
      <c r="CTA10" s="45"/>
      <c r="CTB10" s="45"/>
      <c r="CTC10" s="45"/>
      <c r="CTD10" s="45"/>
      <c r="CTE10" s="45"/>
      <c r="CTF10" s="45"/>
      <c r="CTG10" s="45"/>
      <c r="CTH10" s="45"/>
      <c r="CTI10" s="45"/>
      <c r="CTJ10" s="45"/>
      <c r="CTK10" s="45"/>
      <c r="CTL10" s="45"/>
      <c r="CTM10" s="45"/>
      <c r="CTN10" s="45"/>
      <c r="CTO10" s="45"/>
      <c r="CTP10" s="45"/>
      <c r="CTQ10" s="45"/>
      <c r="CTR10" s="45"/>
      <c r="CTS10" s="45"/>
      <c r="CTT10" s="45"/>
      <c r="CTU10" s="45"/>
      <c r="CTV10" s="45"/>
      <c r="CTW10" s="45"/>
      <c r="CTX10" s="45"/>
      <c r="CTY10" s="45"/>
      <c r="CTZ10" s="45"/>
      <c r="CUA10" s="45"/>
      <c r="CUB10" s="45"/>
      <c r="CUC10" s="45"/>
      <c r="CUD10" s="45"/>
      <c r="CUE10" s="45"/>
      <c r="CUF10" s="45"/>
      <c r="CUG10" s="45"/>
      <c r="CUH10" s="45"/>
      <c r="CUI10" s="45"/>
      <c r="CUJ10" s="45"/>
      <c r="CUK10" s="45"/>
      <c r="CUL10" s="45"/>
      <c r="CUM10" s="45"/>
      <c r="CUN10" s="45"/>
      <c r="CUO10" s="45"/>
      <c r="CUP10" s="45"/>
      <c r="CUQ10" s="45"/>
      <c r="CUR10" s="45"/>
      <c r="CUS10" s="45"/>
      <c r="CUT10" s="45"/>
      <c r="CUU10" s="45"/>
      <c r="CUV10" s="45"/>
      <c r="CUW10" s="45"/>
      <c r="CUX10" s="45"/>
      <c r="CUY10" s="45"/>
      <c r="CUZ10" s="45"/>
      <c r="CVA10" s="45"/>
      <c r="CVB10" s="45"/>
      <c r="CVC10" s="45"/>
      <c r="CVD10" s="45"/>
      <c r="CVE10" s="45"/>
      <c r="CVF10" s="45"/>
      <c r="CVG10" s="45"/>
      <c r="CVH10" s="45"/>
      <c r="CVI10" s="45"/>
      <c r="CVJ10" s="45"/>
      <c r="CVK10" s="45"/>
      <c r="CVL10" s="45"/>
      <c r="CVM10" s="45"/>
      <c r="CVN10" s="45"/>
      <c r="CVO10" s="45"/>
      <c r="CVP10" s="45"/>
      <c r="CVQ10" s="45"/>
      <c r="CVR10" s="45"/>
      <c r="CVS10" s="45"/>
      <c r="CVT10" s="45"/>
      <c r="CVU10" s="45"/>
      <c r="CVV10" s="45"/>
      <c r="CVW10" s="45"/>
      <c r="CVX10" s="45"/>
      <c r="CVY10" s="45"/>
      <c r="CVZ10" s="45"/>
      <c r="CWA10" s="45"/>
      <c r="CWB10" s="45"/>
      <c r="CWC10" s="45"/>
      <c r="CWD10" s="45"/>
      <c r="CWE10" s="45"/>
      <c r="CWF10" s="45"/>
      <c r="CWG10" s="45"/>
      <c r="CWH10" s="45"/>
      <c r="CWI10" s="45"/>
      <c r="CWJ10" s="45"/>
      <c r="CWK10" s="45"/>
      <c r="CWL10" s="45"/>
      <c r="CWM10" s="45"/>
      <c r="CWN10" s="45"/>
      <c r="CWO10" s="45"/>
      <c r="CWP10" s="45"/>
      <c r="CWQ10" s="45"/>
      <c r="CWR10" s="45"/>
      <c r="CWS10" s="45"/>
      <c r="CWT10" s="45"/>
      <c r="CWU10" s="45"/>
      <c r="CWV10" s="45"/>
      <c r="CWW10" s="45"/>
      <c r="CWX10" s="45"/>
      <c r="CWY10" s="45"/>
      <c r="CWZ10" s="45"/>
      <c r="CXA10" s="45"/>
      <c r="CXB10" s="45"/>
      <c r="CXC10" s="45"/>
      <c r="CXD10" s="45"/>
      <c r="CXE10" s="45"/>
      <c r="CXF10" s="45"/>
      <c r="CXG10" s="45"/>
      <c r="CXH10" s="45"/>
      <c r="CXI10" s="45"/>
      <c r="CXJ10" s="45"/>
      <c r="CXK10" s="45"/>
      <c r="CXL10" s="45"/>
      <c r="CXM10" s="45"/>
      <c r="CXN10" s="45"/>
      <c r="CXO10" s="45"/>
      <c r="CXP10" s="45"/>
      <c r="CXQ10" s="45"/>
      <c r="CXR10" s="45"/>
      <c r="CXS10" s="45"/>
      <c r="CXT10" s="45"/>
      <c r="CXU10" s="45"/>
      <c r="CXV10" s="45"/>
      <c r="CXW10" s="45"/>
      <c r="CXX10" s="45"/>
      <c r="CXY10" s="45"/>
      <c r="CXZ10" s="45"/>
      <c r="CYA10" s="45"/>
      <c r="CYB10" s="45"/>
      <c r="CYC10" s="45"/>
      <c r="CYD10" s="45"/>
      <c r="CYE10" s="45"/>
      <c r="CYF10" s="45"/>
      <c r="CYG10" s="45"/>
      <c r="CYH10" s="45"/>
      <c r="CYI10" s="45"/>
      <c r="CYJ10" s="45"/>
      <c r="CYK10" s="45"/>
      <c r="CYL10" s="45"/>
      <c r="CYM10" s="45"/>
      <c r="CYN10" s="45"/>
      <c r="CYO10" s="45"/>
      <c r="CYP10" s="45"/>
      <c r="CYQ10" s="45"/>
      <c r="CYR10" s="45"/>
      <c r="CYS10" s="45"/>
      <c r="CYT10" s="45"/>
      <c r="CYU10" s="45"/>
      <c r="CYV10" s="45"/>
      <c r="CYW10" s="45"/>
      <c r="CYX10" s="45"/>
      <c r="CYY10" s="45"/>
      <c r="CYZ10" s="45"/>
      <c r="CZA10" s="45"/>
      <c r="CZB10" s="45"/>
      <c r="CZC10" s="45"/>
      <c r="CZD10" s="45"/>
      <c r="CZE10" s="45"/>
      <c r="CZF10" s="45"/>
      <c r="CZG10" s="45"/>
      <c r="CZH10" s="45"/>
      <c r="CZI10" s="45"/>
      <c r="CZJ10" s="45"/>
      <c r="CZK10" s="45"/>
      <c r="CZL10" s="45"/>
      <c r="CZM10" s="45"/>
      <c r="CZN10" s="45"/>
      <c r="CZO10" s="45"/>
      <c r="CZP10" s="45"/>
      <c r="CZQ10" s="45"/>
      <c r="CZR10" s="45"/>
      <c r="CZS10" s="45"/>
      <c r="CZT10" s="45"/>
      <c r="CZU10" s="45"/>
      <c r="CZV10" s="45"/>
      <c r="CZW10" s="45"/>
      <c r="CZX10" s="45"/>
      <c r="CZY10" s="45"/>
      <c r="CZZ10" s="45"/>
      <c r="DAA10" s="45"/>
      <c r="DAB10" s="45"/>
      <c r="DAC10" s="45"/>
      <c r="DAD10" s="45"/>
      <c r="DAE10" s="45"/>
      <c r="DAF10" s="45"/>
      <c r="DAG10" s="45"/>
      <c r="DAH10" s="45"/>
      <c r="DAI10" s="45"/>
      <c r="DAJ10" s="45"/>
      <c r="DAK10" s="45"/>
      <c r="DAL10" s="45"/>
      <c r="DAM10" s="45"/>
      <c r="DAN10" s="45"/>
      <c r="DAO10" s="45"/>
      <c r="DAP10" s="45"/>
      <c r="DAQ10" s="45"/>
      <c r="DAR10" s="45"/>
      <c r="DAS10" s="45"/>
      <c r="DAT10" s="45"/>
      <c r="DAU10" s="45"/>
      <c r="DAV10" s="45"/>
      <c r="DAW10" s="45"/>
      <c r="DAX10" s="45"/>
      <c r="DAY10" s="45"/>
      <c r="DAZ10" s="45"/>
      <c r="DBA10" s="45"/>
      <c r="DBB10" s="45"/>
      <c r="DBC10" s="45"/>
      <c r="DBD10" s="45"/>
      <c r="DBE10" s="45"/>
      <c r="DBF10" s="45"/>
      <c r="DBG10" s="45"/>
      <c r="DBH10" s="45"/>
      <c r="DBI10" s="45"/>
      <c r="DBJ10" s="45"/>
      <c r="DBK10" s="45"/>
      <c r="DBL10" s="45"/>
      <c r="DBM10" s="45"/>
      <c r="DBN10" s="45"/>
      <c r="DBO10" s="45"/>
      <c r="DBP10" s="45"/>
      <c r="DBQ10" s="45"/>
      <c r="DBR10" s="45"/>
      <c r="DBS10" s="45"/>
      <c r="DBT10" s="45"/>
      <c r="DBU10" s="45"/>
      <c r="DBV10" s="45"/>
      <c r="DBW10" s="45"/>
      <c r="DBX10" s="45"/>
      <c r="DBY10" s="45"/>
      <c r="DBZ10" s="45"/>
      <c r="DCA10" s="45"/>
      <c r="DCB10" s="45"/>
      <c r="DCC10" s="45"/>
      <c r="DCD10" s="45"/>
      <c r="DCE10" s="45"/>
      <c r="DCF10" s="45"/>
      <c r="DCG10" s="45"/>
      <c r="DCH10" s="45"/>
      <c r="DCI10" s="45"/>
      <c r="DCJ10" s="45"/>
      <c r="DCK10" s="45"/>
      <c r="DCL10" s="45"/>
      <c r="DCM10" s="45"/>
      <c r="DCN10" s="45"/>
      <c r="DCO10" s="45"/>
      <c r="DCP10" s="45"/>
      <c r="DCQ10" s="45"/>
      <c r="DCR10" s="45"/>
      <c r="DCS10" s="45"/>
      <c r="DCT10" s="45"/>
      <c r="DCU10" s="45"/>
      <c r="DCV10" s="45"/>
      <c r="DCW10" s="45"/>
      <c r="DCX10" s="45"/>
      <c r="DCY10" s="45"/>
      <c r="DCZ10" s="45"/>
      <c r="DDA10" s="45"/>
      <c r="DDB10" s="45"/>
      <c r="DDC10" s="45"/>
      <c r="DDD10" s="45"/>
      <c r="DDE10" s="45"/>
      <c r="DDF10" s="45"/>
      <c r="DDG10" s="45"/>
      <c r="DDH10" s="45"/>
      <c r="DDI10" s="45"/>
      <c r="DDJ10" s="45"/>
      <c r="DDK10" s="45"/>
      <c r="DDL10" s="45"/>
      <c r="DDM10" s="45"/>
      <c r="DDN10" s="45"/>
      <c r="DDO10" s="45"/>
      <c r="DDP10" s="45"/>
      <c r="DDQ10" s="45"/>
      <c r="DDR10" s="45"/>
      <c r="DDS10" s="45"/>
      <c r="DDT10" s="45"/>
      <c r="DDU10" s="45"/>
      <c r="DDV10" s="45"/>
      <c r="DDW10" s="45"/>
      <c r="DDX10" s="45"/>
      <c r="DDY10" s="45"/>
      <c r="DDZ10" s="45"/>
      <c r="DEA10" s="45"/>
      <c r="DEB10" s="45"/>
      <c r="DEC10" s="45"/>
      <c r="DED10" s="45"/>
      <c r="DEE10" s="45"/>
      <c r="DEF10" s="45"/>
      <c r="DEG10" s="45"/>
      <c r="DEH10" s="45"/>
      <c r="DEI10" s="45"/>
      <c r="DEJ10" s="45"/>
      <c r="DEK10" s="45"/>
      <c r="DEL10" s="45"/>
      <c r="DEM10" s="45"/>
      <c r="DEN10" s="45"/>
      <c r="DEO10" s="45"/>
      <c r="DEP10" s="45"/>
      <c r="DEQ10" s="45"/>
      <c r="DER10" s="45"/>
      <c r="DES10" s="45"/>
      <c r="DET10" s="45"/>
      <c r="DEU10" s="45"/>
      <c r="DEV10" s="45"/>
      <c r="DEW10" s="45"/>
      <c r="DEX10" s="45"/>
      <c r="DEY10" s="45"/>
      <c r="DEZ10" s="45"/>
      <c r="DFA10" s="45"/>
      <c r="DFB10" s="45"/>
      <c r="DFC10" s="45"/>
      <c r="DFD10" s="45"/>
      <c r="DFE10" s="45"/>
      <c r="DFF10" s="45"/>
      <c r="DFG10" s="45"/>
      <c r="DFH10" s="45"/>
      <c r="DFI10" s="45"/>
      <c r="DFJ10" s="45"/>
      <c r="DFK10" s="45"/>
      <c r="DFL10" s="45"/>
      <c r="DFM10" s="45"/>
      <c r="DFN10" s="45"/>
      <c r="DFO10" s="45"/>
      <c r="DFP10" s="45"/>
      <c r="DFQ10" s="45"/>
      <c r="DFR10" s="45"/>
      <c r="DFS10" s="45"/>
      <c r="DFT10" s="45"/>
      <c r="DFU10" s="45"/>
      <c r="DFV10" s="45"/>
      <c r="DFW10" s="45"/>
      <c r="DFX10" s="45"/>
      <c r="DFY10" s="45"/>
      <c r="DFZ10" s="45"/>
      <c r="DGA10" s="45"/>
      <c r="DGB10" s="45"/>
      <c r="DGC10" s="45"/>
      <c r="DGD10" s="45"/>
      <c r="DGE10" s="45"/>
      <c r="DGF10" s="45"/>
      <c r="DGG10" s="45"/>
      <c r="DGH10" s="45"/>
      <c r="DGI10" s="45"/>
      <c r="DGJ10" s="45"/>
      <c r="DGK10" s="45"/>
      <c r="DGL10" s="45"/>
      <c r="DGM10" s="45"/>
      <c r="DGN10" s="45"/>
      <c r="DGO10" s="45"/>
      <c r="DGP10" s="45"/>
      <c r="DGQ10" s="45"/>
      <c r="DGR10" s="45"/>
      <c r="DGS10" s="45"/>
      <c r="DGT10" s="45"/>
      <c r="DGU10" s="45"/>
      <c r="DGV10" s="45"/>
      <c r="DGW10" s="45"/>
      <c r="DGX10" s="45"/>
      <c r="DGY10" s="45"/>
      <c r="DGZ10" s="45"/>
      <c r="DHA10" s="45"/>
      <c r="DHB10" s="45"/>
      <c r="DHC10" s="45"/>
      <c r="DHD10" s="45"/>
      <c r="DHE10" s="45"/>
      <c r="DHF10" s="45"/>
      <c r="DHG10" s="45"/>
      <c r="DHH10" s="45"/>
      <c r="DHI10" s="45"/>
      <c r="DHJ10" s="45"/>
      <c r="DHK10" s="45"/>
      <c r="DHL10" s="45"/>
      <c r="DHM10" s="45"/>
      <c r="DHN10" s="45"/>
      <c r="DHO10" s="45"/>
      <c r="DHP10" s="45"/>
      <c r="DHQ10" s="45"/>
      <c r="DHR10" s="45"/>
      <c r="DHS10" s="45"/>
      <c r="DHT10" s="45"/>
      <c r="DHU10" s="45"/>
      <c r="DHV10" s="45"/>
      <c r="DHW10" s="45"/>
      <c r="DHX10" s="45"/>
      <c r="DHY10" s="45"/>
      <c r="DHZ10" s="45"/>
      <c r="DIA10" s="45"/>
      <c r="DIB10" s="45"/>
      <c r="DIC10" s="45"/>
      <c r="DID10" s="45"/>
      <c r="DIE10" s="45"/>
      <c r="DIF10" s="45"/>
      <c r="DIG10" s="45"/>
      <c r="DIH10" s="45"/>
      <c r="DII10" s="45"/>
      <c r="DIJ10" s="45"/>
      <c r="DIK10" s="45"/>
      <c r="DIL10" s="45"/>
      <c r="DIM10" s="45"/>
      <c r="DIN10" s="45"/>
      <c r="DIO10" s="45"/>
      <c r="DIP10" s="45"/>
      <c r="DIQ10" s="45"/>
      <c r="DIR10" s="45"/>
      <c r="DIS10" s="45"/>
      <c r="DIT10" s="45"/>
      <c r="DIU10" s="45"/>
      <c r="DIV10" s="45"/>
      <c r="DIW10" s="45"/>
      <c r="DIX10" s="45"/>
      <c r="DIY10" s="45"/>
      <c r="DIZ10" s="45"/>
      <c r="DJA10" s="45"/>
      <c r="DJB10" s="45"/>
      <c r="DJC10" s="45"/>
      <c r="DJD10" s="45"/>
      <c r="DJE10" s="45"/>
      <c r="DJF10" s="45"/>
      <c r="DJG10" s="45"/>
      <c r="DJH10" s="45"/>
      <c r="DJI10" s="45"/>
      <c r="DJJ10" s="45"/>
      <c r="DJK10" s="45"/>
      <c r="DJL10" s="45"/>
      <c r="DJM10" s="45"/>
      <c r="DJN10" s="45"/>
      <c r="DJO10" s="45"/>
      <c r="DJP10" s="45"/>
      <c r="DJQ10" s="45"/>
      <c r="DJR10" s="45"/>
      <c r="DJS10" s="45"/>
      <c r="DJT10" s="45"/>
      <c r="DJU10" s="45"/>
      <c r="DJV10" s="45"/>
      <c r="DJW10" s="45"/>
      <c r="DJX10" s="45"/>
      <c r="DJY10" s="45"/>
      <c r="DJZ10" s="45"/>
      <c r="DKA10" s="45"/>
      <c r="DKB10" s="45"/>
      <c r="DKC10" s="45"/>
      <c r="DKD10" s="45"/>
      <c r="DKE10" s="45"/>
      <c r="DKF10" s="45"/>
      <c r="DKG10" s="45"/>
      <c r="DKH10" s="45"/>
      <c r="DKI10" s="45"/>
      <c r="DKJ10" s="45"/>
      <c r="DKK10" s="45"/>
      <c r="DKL10" s="45"/>
      <c r="DKM10" s="45"/>
      <c r="DKN10" s="45"/>
      <c r="DKO10" s="45"/>
      <c r="DKP10" s="45"/>
      <c r="DKQ10" s="45"/>
      <c r="DKR10" s="45"/>
      <c r="DKS10" s="45"/>
      <c r="DKT10" s="45"/>
      <c r="DKU10" s="45"/>
      <c r="DKV10" s="45"/>
      <c r="DKW10" s="45"/>
      <c r="DKX10" s="45"/>
      <c r="DKY10" s="45"/>
      <c r="DKZ10" s="45"/>
      <c r="DLA10" s="45"/>
      <c r="DLB10" s="45"/>
      <c r="DLC10" s="45"/>
      <c r="DLD10" s="45"/>
      <c r="DLE10" s="45"/>
      <c r="DLF10" s="45"/>
      <c r="DLG10" s="45"/>
      <c r="DLH10" s="45"/>
      <c r="DLI10" s="45"/>
      <c r="DLJ10" s="45"/>
      <c r="DLK10" s="45"/>
      <c r="DLL10" s="45"/>
      <c r="DLM10" s="45"/>
      <c r="DLN10" s="45"/>
      <c r="DLO10" s="45"/>
      <c r="DLP10" s="45"/>
      <c r="DLQ10" s="45"/>
      <c r="DLR10" s="45"/>
      <c r="DLS10" s="45"/>
      <c r="DLT10" s="45"/>
      <c r="DLU10" s="45"/>
      <c r="DLV10" s="45"/>
      <c r="DLW10" s="45"/>
      <c r="DLX10" s="45"/>
      <c r="DLY10" s="45"/>
      <c r="DLZ10" s="45"/>
      <c r="DMA10" s="45"/>
      <c r="DMB10" s="45"/>
      <c r="DMC10" s="45"/>
      <c r="DMD10" s="45"/>
      <c r="DME10" s="45"/>
      <c r="DMF10" s="45"/>
      <c r="DMG10" s="45"/>
      <c r="DMH10" s="45"/>
      <c r="DMI10" s="45"/>
      <c r="DMJ10" s="45"/>
      <c r="DMK10" s="45"/>
      <c r="DML10" s="45"/>
      <c r="DMM10" s="45"/>
      <c r="DMN10" s="45"/>
      <c r="DMO10" s="45"/>
      <c r="DMP10" s="45"/>
      <c r="DMQ10" s="45"/>
      <c r="DMR10" s="45"/>
      <c r="DMS10" s="45"/>
      <c r="DMT10" s="45"/>
      <c r="DMU10" s="45"/>
      <c r="DMV10" s="45"/>
      <c r="DMW10" s="45"/>
      <c r="DMX10" s="45"/>
      <c r="DMY10" s="45"/>
      <c r="DMZ10" s="45"/>
      <c r="DNA10" s="45"/>
      <c r="DNB10" s="45"/>
      <c r="DNC10" s="45"/>
      <c r="DND10" s="45"/>
      <c r="DNE10" s="45"/>
      <c r="DNF10" s="45"/>
      <c r="DNG10" s="45"/>
      <c r="DNH10" s="45"/>
      <c r="DNI10" s="45"/>
      <c r="DNJ10" s="45"/>
      <c r="DNK10" s="45"/>
      <c r="DNL10" s="45"/>
      <c r="DNM10" s="45"/>
      <c r="DNN10" s="45"/>
      <c r="DNO10" s="45"/>
      <c r="DNP10" s="45"/>
      <c r="DNQ10" s="45"/>
      <c r="DNR10" s="45"/>
      <c r="DNS10" s="45"/>
      <c r="DNT10" s="45"/>
      <c r="DNU10" s="45"/>
      <c r="DNV10" s="45"/>
      <c r="DNW10" s="45"/>
      <c r="DNX10" s="45"/>
      <c r="DNY10" s="45"/>
      <c r="DNZ10" s="45"/>
      <c r="DOA10" s="45"/>
      <c r="DOB10" s="45"/>
      <c r="DOC10" s="45"/>
      <c r="DOD10" s="45"/>
      <c r="DOE10" s="45"/>
      <c r="DOF10" s="45"/>
      <c r="DOG10" s="45"/>
      <c r="DOH10" s="45"/>
      <c r="DOI10" s="45"/>
      <c r="DOJ10" s="45"/>
      <c r="DOK10" s="45"/>
      <c r="DOL10" s="45"/>
      <c r="DOM10" s="45"/>
      <c r="DON10" s="45"/>
      <c r="DOO10" s="45"/>
      <c r="DOP10" s="45"/>
      <c r="DOQ10" s="45"/>
      <c r="DOR10" s="45"/>
      <c r="DOS10" s="45"/>
      <c r="DOT10" s="45"/>
      <c r="DOU10" s="45"/>
      <c r="DOV10" s="45"/>
      <c r="DOW10" s="45"/>
      <c r="DOX10" s="45"/>
      <c r="DOY10" s="45"/>
      <c r="DOZ10" s="45"/>
      <c r="DPA10" s="45"/>
      <c r="DPB10" s="45"/>
      <c r="DPC10" s="45"/>
      <c r="DPD10" s="45"/>
      <c r="DPE10" s="45"/>
      <c r="DPF10" s="45"/>
      <c r="DPG10" s="45"/>
      <c r="DPH10" s="45"/>
      <c r="DPI10" s="45"/>
      <c r="DPJ10" s="45"/>
      <c r="DPK10" s="45"/>
      <c r="DPL10" s="45"/>
      <c r="DPM10" s="45"/>
      <c r="DPN10" s="45"/>
      <c r="DPO10" s="45"/>
      <c r="DPP10" s="45"/>
      <c r="DPQ10" s="45"/>
      <c r="DPR10" s="45"/>
      <c r="DPS10" s="45"/>
      <c r="DPT10" s="45"/>
      <c r="DPU10" s="45"/>
      <c r="DPV10" s="45"/>
      <c r="DPW10" s="45"/>
      <c r="DPX10" s="45"/>
      <c r="DPY10" s="45"/>
      <c r="DPZ10" s="45"/>
      <c r="DQA10" s="45"/>
      <c r="DQB10" s="45"/>
      <c r="DQC10" s="45"/>
      <c r="DQD10" s="45"/>
      <c r="DQE10" s="45"/>
      <c r="DQF10" s="45"/>
      <c r="DQG10" s="45"/>
      <c r="DQH10" s="45"/>
      <c r="DQI10" s="45"/>
      <c r="DQJ10" s="45"/>
      <c r="DQK10" s="45"/>
      <c r="DQL10" s="45"/>
      <c r="DQM10" s="45"/>
      <c r="DQN10" s="45"/>
      <c r="DQO10" s="45"/>
      <c r="DQP10" s="45"/>
      <c r="DQQ10" s="45"/>
      <c r="DQR10" s="45"/>
      <c r="DQS10" s="45"/>
      <c r="DQT10" s="45"/>
      <c r="DQU10" s="45"/>
      <c r="DQV10" s="45"/>
      <c r="DQW10" s="45"/>
      <c r="DQX10" s="45"/>
      <c r="DQY10" s="45"/>
      <c r="DQZ10" s="45"/>
      <c r="DRA10" s="45"/>
      <c r="DRB10" s="45"/>
      <c r="DRC10" s="45"/>
      <c r="DRD10" s="45"/>
      <c r="DRE10" s="45"/>
      <c r="DRF10" s="45"/>
      <c r="DRG10" s="45"/>
      <c r="DRH10" s="45"/>
      <c r="DRI10" s="45"/>
      <c r="DRJ10" s="45"/>
      <c r="DRK10" s="45"/>
      <c r="DRL10" s="45"/>
      <c r="DRM10" s="45"/>
      <c r="DRN10" s="45"/>
      <c r="DRO10" s="45"/>
      <c r="DRP10" s="45"/>
      <c r="DRQ10" s="45"/>
      <c r="DRR10" s="45"/>
      <c r="DRS10" s="45"/>
      <c r="DRT10" s="45"/>
      <c r="DRU10" s="45"/>
      <c r="DRV10" s="45"/>
      <c r="DRW10" s="45"/>
      <c r="DRX10" s="45"/>
      <c r="DRY10" s="45"/>
      <c r="DRZ10" s="45"/>
      <c r="DSA10" s="45"/>
      <c r="DSB10" s="45"/>
      <c r="DSC10" s="45"/>
      <c r="DSD10" s="45"/>
      <c r="DSE10" s="45"/>
      <c r="DSF10" s="45"/>
      <c r="DSG10" s="45"/>
      <c r="DSH10" s="45"/>
      <c r="DSI10" s="45"/>
      <c r="DSJ10" s="45"/>
      <c r="DSK10" s="45"/>
      <c r="DSL10" s="45"/>
      <c r="DSM10" s="45"/>
      <c r="DSN10" s="45"/>
      <c r="DSO10" s="45"/>
      <c r="DSP10" s="45"/>
      <c r="DSQ10" s="45"/>
      <c r="DSR10" s="45"/>
      <c r="DSS10" s="45"/>
      <c r="DST10" s="45"/>
      <c r="DSU10" s="45"/>
      <c r="DSV10" s="45"/>
      <c r="DSW10" s="45"/>
      <c r="DSX10" s="45"/>
      <c r="DSY10" s="45"/>
      <c r="DSZ10" s="45"/>
      <c r="DTA10" s="45"/>
      <c r="DTB10" s="45"/>
      <c r="DTC10" s="45"/>
      <c r="DTD10" s="45"/>
      <c r="DTE10" s="45"/>
      <c r="DTF10" s="45"/>
      <c r="DTG10" s="45"/>
      <c r="DTH10" s="45"/>
      <c r="DTI10" s="45"/>
      <c r="DTJ10" s="45"/>
      <c r="DTK10" s="45"/>
      <c r="DTL10" s="45"/>
      <c r="DTM10" s="45"/>
      <c r="DTN10" s="45"/>
      <c r="DTO10" s="45"/>
      <c r="DTP10" s="45"/>
      <c r="DTQ10" s="45"/>
      <c r="DTR10" s="45"/>
      <c r="DTS10" s="45"/>
      <c r="DTT10" s="45"/>
      <c r="DTU10" s="45"/>
      <c r="DTV10" s="45"/>
      <c r="DTW10" s="45"/>
      <c r="DTX10" s="45"/>
      <c r="DTY10" s="45"/>
      <c r="DTZ10" s="45"/>
      <c r="DUA10" s="45"/>
      <c r="DUB10" s="45"/>
      <c r="DUC10" s="45"/>
      <c r="DUD10" s="45"/>
      <c r="DUE10" s="45"/>
      <c r="DUF10" s="45"/>
      <c r="DUG10" s="45"/>
      <c r="DUH10" s="45"/>
      <c r="DUI10" s="45"/>
      <c r="DUJ10" s="45"/>
      <c r="DUK10" s="45"/>
      <c r="DUL10" s="45"/>
      <c r="DUM10" s="45"/>
      <c r="DUN10" s="45"/>
      <c r="DUO10" s="45"/>
      <c r="DUP10" s="45"/>
      <c r="DUQ10" s="45"/>
      <c r="DUR10" s="45"/>
      <c r="DUS10" s="45"/>
      <c r="DUT10" s="45"/>
      <c r="DUU10" s="45"/>
      <c r="DUV10" s="45"/>
      <c r="DUW10" s="45"/>
      <c r="DUX10" s="45"/>
      <c r="DUY10" s="45"/>
      <c r="DUZ10" s="45"/>
      <c r="DVA10" s="45"/>
      <c r="DVB10" s="45"/>
      <c r="DVC10" s="45"/>
      <c r="DVD10" s="45"/>
      <c r="DVE10" s="45"/>
      <c r="DVF10" s="45"/>
      <c r="DVG10" s="45"/>
      <c r="DVH10" s="45"/>
      <c r="DVI10" s="45"/>
      <c r="DVJ10" s="45"/>
      <c r="DVK10" s="45"/>
      <c r="DVL10" s="45"/>
      <c r="DVM10" s="45"/>
      <c r="DVN10" s="45"/>
      <c r="DVO10" s="45"/>
      <c r="DVP10" s="45"/>
      <c r="DVQ10" s="45"/>
      <c r="DVR10" s="45"/>
      <c r="DVS10" s="45"/>
      <c r="DVT10" s="45"/>
      <c r="DVU10" s="45"/>
      <c r="DVV10" s="45"/>
      <c r="DVW10" s="45"/>
      <c r="DVX10" s="45"/>
      <c r="DVY10" s="45"/>
      <c r="DVZ10" s="45"/>
      <c r="DWA10" s="45"/>
      <c r="DWB10" s="45"/>
      <c r="DWC10" s="45"/>
      <c r="DWD10" s="45"/>
      <c r="DWE10" s="45"/>
      <c r="DWF10" s="45"/>
      <c r="DWG10" s="45"/>
      <c r="DWH10" s="45"/>
      <c r="DWI10" s="45"/>
      <c r="DWJ10" s="45"/>
      <c r="DWK10" s="45"/>
      <c r="DWL10" s="45"/>
      <c r="DWM10" s="45"/>
      <c r="DWN10" s="45"/>
      <c r="DWO10" s="45"/>
      <c r="DWP10" s="45"/>
      <c r="DWQ10" s="45"/>
      <c r="DWR10" s="45"/>
      <c r="DWS10" s="45"/>
      <c r="DWT10" s="45"/>
      <c r="DWU10" s="45"/>
      <c r="DWV10" s="45"/>
      <c r="DWW10" s="45"/>
      <c r="DWX10" s="45"/>
      <c r="DWY10" s="45"/>
      <c r="DWZ10" s="45"/>
      <c r="DXA10" s="45"/>
      <c r="DXB10" s="45"/>
      <c r="DXC10" s="45"/>
      <c r="DXD10" s="45"/>
      <c r="DXE10" s="45"/>
      <c r="DXF10" s="45"/>
      <c r="DXG10" s="45"/>
      <c r="DXH10" s="45"/>
      <c r="DXI10" s="45"/>
      <c r="DXJ10" s="45"/>
      <c r="DXK10" s="45"/>
      <c r="DXL10" s="45"/>
      <c r="DXM10" s="45"/>
      <c r="DXN10" s="45"/>
      <c r="DXO10" s="45"/>
      <c r="DXP10" s="45"/>
      <c r="DXQ10" s="45"/>
      <c r="DXR10" s="45"/>
      <c r="DXS10" s="45"/>
      <c r="DXT10" s="45"/>
      <c r="DXU10" s="45"/>
      <c r="DXV10" s="45"/>
      <c r="DXW10" s="45"/>
      <c r="DXX10" s="45"/>
      <c r="DXY10" s="45"/>
      <c r="DXZ10" s="45"/>
      <c r="DYA10" s="45"/>
      <c r="DYB10" s="45"/>
      <c r="DYC10" s="45"/>
      <c r="DYD10" s="45"/>
      <c r="DYE10" s="45"/>
      <c r="DYF10" s="45"/>
      <c r="DYG10" s="45"/>
      <c r="DYH10" s="45"/>
      <c r="DYI10" s="45"/>
      <c r="DYJ10" s="45"/>
      <c r="DYK10" s="45"/>
      <c r="DYL10" s="45"/>
      <c r="DYM10" s="45"/>
      <c r="DYN10" s="45"/>
      <c r="DYO10" s="45"/>
      <c r="DYP10" s="45"/>
      <c r="DYQ10" s="45"/>
      <c r="DYR10" s="45"/>
      <c r="DYS10" s="45"/>
      <c r="DYT10" s="45"/>
      <c r="DYU10" s="45"/>
      <c r="DYV10" s="45"/>
      <c r="DYW10" s="45"/>
      <c r="DYX10" s="45"/>
      <c r="DYY10" s="45"/>
      <c r="DYZ10" s="45"/>
      <c r="DZA10" s="45"/>
      <c r="DZB10" s="45"/>
      <c r="DZC10" s="45"/>
      <c r="DZD10" s="45"/>
      <c r="DZE10" s="45"/>
      <c r="DZF10" s="45"/>
      <c r="DZG10" s="45"/>
      <c r="DZH10" s="45"/>
      <c r="DZI10" s="45"/>
      <c r="DZJ10" s="45"/>
      <c r="DZK10" s="45"/>
      <c r="DZL10" s="45"/>
      <c r="DZM10" s="45"/>
      <c r="DZN10" s="45"/>
      <c r="DZO10" s="45"/>
      <c r="DZP10" s="45"/>
      <c r="DZQ10" s="45"/>
      <c r="DZR10" s="45"/>
      <c r="DZS10" s="45"/>
      <c r="DZT10" s="45"/>
      <c r="DZU10" s="45"/>
      <c r="DZV10" s="45"/>
      <c r="DZW10" s="45"/>
      <c r="DZX10" s="45"/>
      <c r="DZY10" s="45"/>
      <c r="DZZ10" s="45"/>
      <c r="EAA10" s="45"/>
      <c r="EAB10" s="45"/>
      <c r="EAC10" s="45"/>
      <c r="EAD10" s="45"/>
      <c r="EAE10" s="45"/>
      <c r="EAF10" s="45"/>
      <c r="EAG10" s="45"/>
      <c r="EAH10" s="45"/>
      <c r="EAI10" s="45"/>
      <c r="EAJ10" s="45"/>
      <c r="EAK10" s="45"/>
      <c r="EAL10" s="45"/>
      <c r="EAM10" s="45"/>
      <c r="EAN10" s="45"/>
      <c r="EAO10" s="45"/>
      <c r="EAP10" s="45"/>
      <c r="EAQ10" s="45"/>
      <c r="EAR10" s="45"/>
      <c r="EAS10" s="45"/>
      <c r="EAT10" s="45"/>
      <c r="EAU10" s="45"/>
      <c r="EAV10" s="45"/>
      <c r="EAW10" s="45"/>
      <c r="EAX10" s="45"/>
      <c r="EAY10" s="45"/>
      <c r="EAZ10" s="45"/>
      <c r="EBA10" s="45"/>
      <c r="EBB10" s="45"/>
      <c r="EBC10" s="45"/>
      <c r="EBD10" s="45"/>
      <c r="EBE10" s="45"/>
      <c r="EBF10" s="45"/>
      <c r="EBG10" s="45"/>
      <c r="EBH10" s="45"/>
      <c r="EBI10" s="45"/>
      <c r="EBJ10" s="45"/>
      <c r="EBK10" s="45"/>
      <c r="EBL10" s="45"/>
      <c r="EBM10" s="45"/>
      <c r="EBN10" s="45"/>
      <c r="EBO10" s="45"/>
      <c r="EBP10" s="45"/>
      <c r="EBQ10" s="45"/>
      <c r="EBR10" s="45"/>
      <c r="EBS10" s="45"/>
      <c r="EBT10" s="45"/>
      <c r="EBU10" s="45"/>
      <c r="EBV10" s="45"/>
      <c r="EBW10" s="45"/>
      <c r="EBX10" s="45"/>
      <c r="EBY10" s="45"/>
      <c r="EBZ10" s="45"/>
      <c r="ECA10" s="45"/>
      <c r="ECB10" s="45"/>
      <c r="ECC10" s="45"/>
      <c r="ECD10" s="45"/>
      <c r="ECE10" s="45"/>
      <c r="ECF10" s="45"/>
      <c r="ECG10" s="45"/>
      <c r="ECH10" s="45"/>
      <c r="ECI10" s="45"/>
      <c r="ECJ10" s="45"/>
      <c r="ECK10" s="45"/>
      <c r="ECL10" s="45"/>
      <c r="ECM10" s="45"/>
      <c r="ECN10" s="45"/>
      <c r="ECO10" s="45"/>
      <c r="ECP10" s="45"/>
      <c r="ECQ10" s="45"/>
      <c r="ECR10" s="45"/>
      <c r="ECS10" s="45"/>
      <c r="ECT10" s="45"/>
      <c r="ECU10" s="45"/>
      <c r="ECV10" s="45"/>
      <c r="ECW10" s="45"/>
      <c r="ECX10" s="45"/>
      <c r="ECY10" s="45"/>
      <c r="ECZ10" s="45"/>
      <c r="EDA10" s="45"/>
      <c r="EDB10" s="45"/>
      <c r="EDC10" s="45"/>
      <c r="EDD10" s="45"/>
      <c r="EDE10" s="45"/>
      <c r="EDF10" s="45"/>
      <c r="EDG10" s="45"/>
      <c r="EDH10" s="45"/>
      <c r="EDI10" s="45"/>
      <c r="EDJ10" s="45"/>
      <c r="EDK10" s="45"/>
      <c r="EDL10" s="45"/>
      <c r="EDM10" s="45"/>
      <c r="EDN10" s="45"/>
      <c r="EDO10" s="45"/>
      <c r="EDP10" s="45"/>
      <c r="EDQ10" s="45"/>
      <c r="EDR10" s="45"/>
      <c r="EDS10" s="45"/>
      <c r="EDT10" s="45"/>
      <c r="EDU10" s="45"/>
      <c r="EDV10" s="45"/>
      <c r="EDW10" s="45"/>
      <c r="EDX10" s="45"/>
      <c r="EDY10" s="45"/>
      <c r="EDZ10" s="45"/>
      <c r="EEA10" s="45"/>
      <c r="EEB10" s="45"/>
      <c r="EEC10" s="45"/>
      <c r="EED10" s="45"/>
      <c r="EEE10" s="45"/>
      <c r="EEF10" s="45"/>
      <c r="EEG10" s="45"/>
      <c r="EEH10" s="45"/>
      <c r="EEI10" s="45"/>
      <c r="EEJ10" s="45"/>
      <c r="EEK10" s="45"/>
      <c r="EEL10" s="45"/>
      <c r="EEM10" s="45"/>
      <c r="EEN10" s="45"/>
      <c r="EEO10" s="45"/>
      <c r="EEP10" s="45"/>
      <c r="EEQ10" s="45"/>
      <c r="EER10" s="45"/>
      <c r="EES10" s="45"/>
      <c r="EET10" s="45"/>
      <c r="EEU10" s="45"/>
      <c r="EEV10" s="45"/>
      <c r="EEW10" s="45"/>
      <c r="EEX10" s="45"/>
      <c r="EEY10" s="45"/>
      <c r="EEZ10" s="45"/>
      <c r="EFA10" s="45"/>
      <c r="EFB10" s="45"/>
      <c r="EFC10" s="45"/>
      <c r="EFD10" s="45"/>
      <c r="EFE10" s="45"/>
      <c r="EFF10" s="45"/>
      <c r="EFG10" s="45"/>
      <c r="EFH10" s="45"/>
      <c r="EFI10" s="45"/>
      <c r="EFJ10" s="45"/>
      <c r="EFK10" s="45"/>
      <c r="EFL10" s="45"/>
      <c r="EFM10" s="45"/>
      <c r="EFN10" s="45"/>
      <c r="EFO10" s="45"/>
      <c r="EFP10" s="45"/>
      <c r="EFQ10" s="45"/>
      <c r="EFR10" s="45"/>
      <c r="EFS10" s="45"/>
      <c r="EFT10" s="45"/>
      <c r="EFU10" s="45"/>
      <c r="EFV10" s="45"/>
      <c r="EFW10" s="45"/>
      <c r="EFX10" s="45"/>
      <c r="EFY10" s="45"/>
      <c r="EFZ10" s="45"/>
      <c r="EGA10" s="45"/>
      <c r="EGB10" s="45"/>
      <c r="EGC10" s="45"/>
      <c r="EGD10" s="45"/>
      <c r="EGE10" s="45"/>
      <c r="EGF10" s="45"/>
      <c r="EGG10" s="45"/>
      <c r="EGH10" s="45"/>
      <c r="EGI10" s="45"/>
      <c r="EGJ10" s="45"/>
      <c r="EGK10" s="45"/>
      <c r="EGL10" s="45"/>
      <c r="EGM10" s="45"/>
      <c r="EGN10" s="45"/>
      <c r="EGO10" s="45"/>
      <c r="EGP10" s="45"/>
      <c r="EGQ10" s="45"/>
      <c r="EGR10" s="45"/>
      <c r="EGS10" s="45"/>
      <c r="EGT10" s="45"/>
      <c r="EGU10" s="45"/>
      <c r="EGV10" s="45"/>
      <c r="EGW10" s="45"/>
      <c r="EGX10" s="45"/>
      <c r="EGY10" s="45"/>
      <c r="EGZ10" s="45"/>
      <c r="EHA10" s="45"/>
      <c r="EHB10" s="45"/>
      <c r="EHC10" s="45"/>
      <c r="EHD10" s="45"/>
      <c r="EHE10" s="45"/>
      <c r="EHF10" s="45"/>
      <c r="EHG10" s="45"/>
      <c r="EHH10" s="45"/>
      <c r="EHI10" s="45"/>
      <c r="EHJ10" s="45"/>
      <c r="EHK10" s="45"/>
      <c r="EHL10" s="45"/>
      <c r="EHM10" s="45"/>
      <c r="EHN10" s="45"/>
      <c r="EHO10" s="45"/>
      <c r="EHP10" s="45"/>
      <c r="EHQ10" s="45"/>
      <c r="EHR10" s="45"/>
      <c r="EHS10" s="45"/>
      <c r="EHT10" s="45"/>
      <c r="EHU10" s="45"/>
      <c r="EHV10" s="45"/>
      <c r="EHW10" s="45"/>
      <c r="EHX10" s="45"/>
      <c r="EHY10" s="45"/>
      <c r="EHZ10" s="45"/>
      <c r="EIA10" s="45"/>
      <c r="EIB10" s="45"/>
      <c r="EIC10" s="45"/>
      <c r="EID10" s="45"/>
      <c r="EIE10" s="45"/>
      <c r="EIF10" s="45"/>
      <c r="EIG10" s="45"/>
      <c r="EIH10" s="45"/>
      <c r="EII10" s="45"/>
      <c r="EIJ10" s="45"/>
      <c r="EIK10" s="45"/>
      <c r="EIL10" s="45"/>
      <c r="EIM10" s="45"/>
      <c r="EIN10" s="45"/>
      <c r="EIO10" s="45"/>
      <c r="EIP10" s="45"/>
      <c r="EIQ10" s="45"/>
      <c r="EIR10" s="45"/>
      <c r="EIS10" s="45"/>
      <c r="EIT10" s="45"/>
      <c r="EIU10" s="45"/>
      <c r="EIV10" s="45"/>
      <c r="EIW10" s="45"/>
      <c r="EIX10" s="45"/>
      <c r="EIY10" s="45"/>
      <c r="EIZ10" s="45"/>
      <c r="EJA10" s="45"/>
      <c r="EJB10" s="45"/>
      <c r="EJC10" s="45"/>
      <c r="EJD10" s="45"/>
      <c r="EJE10" s="45"/>
      <c r="EJF10" s="45"/>
      <c r="EJG10" s="45"/>
      <c r="EJH10" s="45"/>
      <c r="EJI10" s="45"/>
      <c r="EJJ10" s="45"/>
      <c r="EJK10" s="45"/>
      <c r="EJL10" s="45"/>
      <c r="EJM10" s="45"/>
      <c r="EJN10" s="45"/>
      <c r="EJO10" s="45"/>
      <c r="EJP10" s="45"/>
      <c r="EJQ10" s="45"/>
      <c r="EJR10" s="45"/>
      <c r="EJS10" s="45"/>
      <c r="EJT10" s="45"/>
      <c r="EJU10" s="45"/>
      <c r="EJV10" s="45"/>
      <c r="EJW10" s="45"/>
      <c r="EJX10" s="45"/>
      <c r="EJY10" s="45"/>
      <c r="EJZ10" s="45"/>
      <c r="EKA10" s="45"/>
      <c r="EKB10" s="45"/>
      <c r="EKC10" s="45"/>
      <c r="EKD10" s="45"/>
      <c r="EKE10" s="45"/>
      <c r="EKF10" s="45"/>
      <c r="EKG10" s="45"/>
      <c r="EKH10" s="45"/>
      <c r="EKI10" s="45"/>
      <c r="EKJ10" s="45"/>
      <c r="EKK10" s="45"/>
      <c r="EKL10" s="45"/>
      <c r="EKM10" s="45"/>
      <c r="EKN10" s="45"/>
      <c r="EKO10" s="45"/>
      <c r="EKP10" s="45"/>
      <c r="EKQ10" s="45"/>
      <c r="EKR10" s="45"/>
      <c r="EKS10" s="45"/>
      <c r="EKT10" s="45"/>
      <c r="EKU10" s="45"/>
      <c r="EKV10" s="45"/>
      <c r="EKW10" s="45"/>
      <c r="EKX10" s="45"/>
      <c r="EKY10" s="45"/>
      <c r="EKZ10" s="45"/>
      <c r="ELA10" s="45"/>
      <c r="ELB10" s="45"/>
      <c r="ELC10" s="45"/>
      <c r="ELD10" s="45"/>
      <c r="ELE10" s="45"/>
      <c r="ELF10" s="45"/>
      <c r="ELG10" s="45"/>
      <c r="ELH10" s="45"/>
      <c r="ELI10" s="45"/>
      <c r="ELJ10" s="45"/>
      <c r="ELK10" s="45"/>
      <c r="ELL10" s="45"/>
      <c r="ELM10" s="45"/>
      <c r="ELN10" s="45"/>
      <c r="ELO10" s="45"/>
      <c r="ELP10" s="45"/>
      <c r="ELQ10" s="45"/>
      <c r="ELR10" s="45"/>
      <c r="ELS10" s="45"/>
      <c r="ELT10" s="45"/>
      <c r="ELU10" s="45"/>
      <c r="ELV10" s="45"/>
      <c r="ELW10" s="45"/>
      <c r="ELX10" s="45"/>
      <c r="ELY10" s="45"/>
      <c r="ELZ10" s="45"/>
      <c r="EMA10" s="45"/>
      <c r="EMB10" s="45"/>
      <c r="EMC10" s="45"/>
      <c r="EMD10" s="45"/>
      <c r="EME10" s="45"/>
      <c r="EMF10" s="45"/>
      <c r="EMG10" s="45"/>
      <c r="EMH10" s="45"/>
      <c r="EMI10" s="45"/>
      <c r="EMJ10" s="45"/>
      <c r="EMK10" s="45"/>
      <c r="EML10" s="45"/>
      <c r="EMM10" s="45"/>
      <c r="EMN10" s="45"/>
      <c r="EMO10" s="45"/>
      <c r="EMP10" s="45"/>
      <c r="EMQ10" s="45"/>
      <c r="EMR10" s="45"/>
      <c r="EMS10" s="45"/>
      <c r="EMT10" s="45"/>
      <c r="EMU10" s="45"/>
      <c r="EMV10" s="45"/>
      <c r="EMW10" s="45"/>
      <c r="EMX10" s="45"/>
      <c r="EMY10" s="45"/>
      <c r="EMZ10" s="45"/>
      <c r="ENA10" s="45"/>
      <c r="ENB10" s="45"/>
      <c r="ENC10" s="45"/>
      <c r="END10" s="45"/>
      <c r="ENE10" s="45"/>
      <c r="ENF10" s="45"/>
      <c r="ENG10" s="45"/>
      <c r="ENH10" s="45"/>
      <c r="ENI10" s="45"/>
      <c r="ENJ10" s="45"/>
      <c r="ENK10" s="45"/>
      <c r="ENL10" s="45"/>
      <c r="ENM10" s="45"/>
      <c r="ENN10" s="45"/>
      <c r="ENO10" s="45"/>
      <c r="ENP10" s="45"/>
      <c r="ENQ10" s="45"/>
      <c r="ENR10" s="45"/>
      <c r="ENS10" s="45"/>
      <c r="ENT10" s="45"/>
      <c r="ENU10" s="45"/>
      <c r="ENV10" s="45"/>
      <c r="ENW10" s="45"/>
      <c r="ENX10" s="45"/>
      <c r="ENY10" s="45"/>
      <c r="ENZ10" s="45"/>
      <c r="EOA10" s="45"/>
      <c r="EOB10" s="45"/>
      <c r="EOC10" s="45"/>
      <c r="EOD10" s="45"/>
      <c r="EOE10" s="45"/>
      <c r="EOF10" s="45"/>
      <c r="EOG10" s="45"/>
      <c r="EOH10" s="45"/>
      <c r="EOI10" s="45"/>
      <c r="EOJ10" s="45"/>
      <c r="EOK10" s="45"/>
      <c r="EOL10" s="45"/>
      <c r="EOM10" s="45"/>
      <c r="EON10" s="45"/>
      <c r="EOO10" s="45"/>
      <c r="EOP10" s="45"/>
      <c r="EOQ10" s="45"/>
      <c r="EOR10" s="45"/>
      <c r="EOS10" s="45"/>
      <c r="EOT10" s="45"/>
      <c r="EOU10" s="45"/>
      <c r="EOV10" s="45"/>
      <c r="EOW10" s="45"/>
      <c r="EOX10" s="45"/>
      <c r="EOY10" s="45"/>
      <c r="EOZ10" s="45"/>
      <c r="EPA10" s="45"/>
      <c r="EPB10" s="45"/>
      <c r="EPC10" s="45"/>
      <c r="EPD10" s="45"/>
      <c r="EPE10" s="45"/>
      <c r="EPF10" s="45"/>
      <c r="EPG10" s="45"/>
      <c r="EPH10" s="45"/>
      <c r="EPI10" s="45"/>
      <c r="EPJ10" s="45"/>
      <c r="EPK10" s="45"/>
      <c r="EPL10" s="45"/>
      <c r="EPM10" s="45"/>
      <c r="EPN10" s="45"/>
      <c r="EPO10" s="45"/>
      <c r="EPP10" s="45"/>
      <c r="EPQ10" s="45"/>
      <c r="EPR10" s="45"/>
      <c r="EPS10" s="45"/>
      <c r="EPT10" s="45"/>
      <c r="EPU10" s="45"/>
      <c r="EPV10" s="45"/>
      <c r="EPW10" s="45"/>
      <c r="EPX10" s="45"/>
      <c r="EPY10" s="45"/>
      <c r="EPZ10" s="45"/>
      <c r="EQA10" s="45"/>
      <c r="EQB10" s="45"/>
      <c r="EQC10" s="45"/>
      <c r="EQD10" s="45"/>
      <c r="EQE10" s="45"/>
      <c r="EQF10" s="45"/>
      <c r="EQG10" s="45"/>
      <c r="EQH10" s="45"/>
      <c r="EQI10" s="45"/>
      <c r="EQJ10" s="45"/>
      <c r="EQK10" s="45"/>
      <c r="EQL10" s="45"/>
      <c r="EQM10" s="45"/>
      <c r="EQN10" s="45"/>
      <c r="EQO10" s="45"/>
      <c r="EQP10" s="45"/>
      <c r="EQQ10" s="45"/>
      <c r="EQR10" s="45"/>
      <c r="EQS10" s="45"/>
      <c r="EQT10" s="45"/>
      <c r="EQU10" s="45"/>
      <c r="EQV10" s="45"/>
      <c r="EQW10" s="45"/>
      <c r="EQX10" s="45"/>
      <c r="EQY10" s="45"/>
      <c r="EQZ10" s="45"/>
      <c r="ERA10" s="45"/>
      <c r="ERB10" s="45"/>
      <c r="ERC10" s="45"/>
      <c r="ERD10" s="45"/>
      <c r="ERE10" s="45"/>
      <c r="ERF10" s="45"/>
      <c r="ERG10" s="45"/>
      <c r="ERH10" s="45"/>
      <c r="ERI10" s="45"/>
      <c r="ERJ10" s="45"/>
      <c r="ERK10" s="45"/>
      <c r="ERL10" s="45"/>
      <c r="ERM10" s="45"/>
      <c r="ERN10" s="45"/>
      <c r="ERO10" s="45"/>
      <c r="ERP10" s="45"/>
      <c r="ERQ10" s="45"/>
      <c r="ERR10" s="45"/>
      <c r="ERS10" s="45"/>
      <c r="ERT10" s="45"/>
      <c r="ERU10" s="45"/>
      <c r="ERV10" s="45"/>
      <c r="ERW10" s="45"/>
      <c r="ERX10" s="45"/>
      <c r="ERY10" s="45"/>
      <c r="ERZ10" s="45"/>
      <c r="ESA10" s="45"/>
      <c r="ESB10" s="45"/>
      <c r="ESC10" s="45"/>
      <c r="ESD10" s="45"/>
      <c r="ESE10" s="45"/>
      <c r="ESF10" s="45"/>
      <c r="ESG10" s="45"/>
      <c r="ESH10" s="45"/>
      <c r="ESI10" s="45"/>
      <c r="ESJ10" s="45"/>
      <c r="ESK10" s="45"/>
      <c r="ESL10" s="45"/>
      <c r="ESM10" s="45"/>
      <c r="ESN10" s="45"/>
      <c r="ESO10" s="45"/>
      <c r="ESP10" s="45"/>
      <c r="ESQ10" s="45"/>
      <c r="ESR10" s="45"/>
      <c r="ESS10" s="45"/>
      <c r="EST10" s="45"/>
      <c r="ESU10" s="45"/>
      <c r="ESV10" s="45"/>
      <c r="ESW10" s="45"/>
      <c r="ESX10" s="45"/>
      <c r="ESY10" s="45"/>
      <c r="ESZ10" s="45"/>
      <c r="ETA10" s="45"/>
      <c r="ETB10" s="45"/>
      <c r="ETC10" s="45"/>
      <c r="ETD10" s="45"/>
      <c r="ETE10" s="45"/>
      <c r="ETF10" s="45"/>
      <c r="ETG10" s="45"/>
      <c r="ETH10" s="45"/>
      <c r="ETI10" s="45"/>
      <c r="ETJ10" s="45"/>
      <c r="ETK10" s="45"/>
      <c r="ETL10" s="45"/>
      <c r="ETM10" s="45"/>
      <c r="ETN10" s="45"/>
      <c r="ETO10" s="45"/>
      <c r="ETP10" s="45"/>
      <c r="ETQ10" s="45"/>
      <c r="ETR10" s="45"/>
      <c r="ETS10" s="45"/>
      <c r="ETT10" s="45"/>
      <c r="ETU10" s="45"/>
      <c r="ETV10" s="45"/>
      <c r="ETW10" s="45"/>
      <c r="ETX10" s="45"/>
      <c r="ETY10" s="45"/>
      <c r="ETZ10" s="45"/>
      <c r="EUA10" s="45"/>
      <c r="EUB10" s="45"/>
      <c r="EUC10" s="45"/>
      <c r="EUD10" s="45"/>
      <c r="EUE10" s="45"/>
      <c r="EUF10" s="45"/>
      <c r="EUG10" s="45"/>
      <c r="EUH10" s="45"/>
      <c r="EUI10" s="45"/>
      <c r="EUJ10" s="45"/>
      <c r="EUK10" s="45"/>
      <c r="EUL10" s="45"/>
      <c r="EUM10" s="45"/>
      <c r="EUN10" s="45"/>
      <c r="EUO10" s="45"/>
      <c r="EUP10" s="45"/>
      <c r="EUQ10" s="45"/>
      <c r="EUR10" s="45"/>
      <c r="EUS10" s="45"/>
      <c r="EUT10" s="45"/>
      <c r="EUU10" s="45"/>
      <c r="EUV10" s="45"/>
      <c r="EUW10" s="45"/>
      <c r="EUX10" s="45"/>
      <c r="EUY10" s="45"/>
      <c r="EUZ10" s="45"/>
      <c r="EVA10" s="45"/>
      <c r="EVB10" s="45"/>
      <c r="EVC10" s="45"/>
      <c r="EVD10" s="45"/>
      <c r="EVE10" s="45"/>
      <c r="EVF10" s="45"/>
      <c r="EVG10" s="45"/>
      <c r="EVH10" s="45"/>
      <c r="EVI10" s="45"/>
      <c r="EVJ10" s="45"/>
      <c r="EVK10" s="45"/>
      <c r="EVL10" s="45"/>
      <c r="EVM10" s="45"/>
      <c r="EVN10" s="45"/>
      <c r="EVO10" s="45"/>
      <c r="EVP10" s="45"/>
      <c r="EVQ10" s="45"/>
      <c r="EVR10" s="45"/>
      <c r="EVS10" s="45"/>
      <c r="EVT10" s="45"/>
      <c r="EVU10" s="45"/>
      <c r="EVV10" s="45"/>
      <c r="EVW10" s="45"/>
      <c r="EVX10" s="45"/>
      <c r="EVY10" s="45"/>
      <c r="EVZ10" s="45"/>
      <c r="EWA10" s="45"/>
      <c r="EWB10" s="45"/>
      <c r="EWC10" s="45"/>
      <c r="EWD10" s="45"/>
      <c r="EWE10" s="45"/>
      <c r="EWF10" s="45"/>
      <c r="EWG10" s="45"/>
      <c r="EWH10" s="45"/>
      <c r="EWI10" s="45"/>
      <c r="EWJ10" s="45"/>
      <c r="EWK10" s="45"/>
      <c r="EWL10" s="45"/>
      <c r="EWM10" s="45"/>
      <c r="EWN10" s="45"/>
      <c r="EWO10" s="45"/>
      <c r="EWP10" s="45"/>
      <c r="EWQ10" s="45"/>
      <c r="EWR10" s="45"/>
      <c r="EWS10" s="45"/>
      <c r="EWT10" s="45"/>
      <c r="EWU10" s="45"/>
      <c r="EWV10" s="45"/>
      <c r="EWW10" s="45"/>
      <c r="EWX10" s="45"/>
      <c r="EWY10" s="45"/>
      <c r="EWZ10" s="45"/>
      <c r="EXA10" s="45"/>
      <c r="EXB10" s="45"/>
      <c r="EXC10" s="45"/>
      <c r="EXD10" s="45"/>
      <c r="EXE10" s="45"/>
      <c r="EXF10" s="45"/>
      <c r="EXG10" s="45"/>
      <c r="EXH10" s="45"/>
      <c r="EXI10" s="45"/>
      <c r="EXJ10" s="45"/>
      <c r="EXK10" s="45"/>
      <c r="EXL10" s="45"/>
      <c r="EXM10" s="45"/>
      <c r="EXN10" s="45"/>
      <c r="EXO10" s="45"/>
      <c r="EXP10" s="45"/>
      <c r="EXQ10" s="45"/>
      <c r="EXR10" s="45"/>
      <c r="EXS10" s="45"/>
      <c r="EXT10" s="45"/>
      <c r="EXU10" s="45"/>
      <c r="EXV10" s="45"/>
      <c r="EXW10" s="45"/>
      <c r="EXX10" s="45"/>
      <c r="EXY10" s="45"/>
      <c r="EXZ10" s="45"/>
      <c r="EYA10" s="45"/>
      <c r="EYB10" s="45"/>
      <c r="EYC10" s="45"/>
      <c r="EYD10" s="45"/>
      <c r="EYE10" s="45"/>
      <c r="EYF10" s="45"/>
      <c r="EYG10" s="45"/>
      <c r="EYH10" s="45"/>
      <c r="EYI10" s="45"/>
      <c r="EYJ10" s="45"/>
      <c r="EYK10" s="45"/>
      <c r="EYL10" s="45"/>
      <c r="EYM10" s="45"/>
      <c r="EYN10" s="45"/>
      <c r="EYO10" s="45"/>
      <c r="EYP10" s="45"/>
      <c r="EYQ10" s="45"/>
      <c r="EYR10" s="45"/>
      <c r="EYS10" s="45"/>
      <c r="EYT10" s="45"/>
      <c r="EYU10" s="45"/>
      <c r="EYV10" s="45"/>
      <c r="EYW10" s="45"/>
      <c r="EYX10" s="45"/>
      <c r="EYY10" s="45"/>
      <c r="EYZ10" s="45"/>
      <c r="EZA10" s="45"/>
      <c r="EZB10" s="45"/>
      <c r="EZC10" s="45"/>
      <c r="EZD10" s="45"/>
      <c r="EZE10" s="45"/>
      <c r="EZF10" s="45"/>
      <c r="EZG10" s="45"/>
      <c r="EZH10" s="45"/>
      <c r="EZI10" s="45"/>
      <c r="EZJ10" s="45"/>
      <c r="EZK10" s="45"/>
      <c r="EZL10" s="45"/>
      <c r="EZM10" s="45"/>
      <c r="EZN10" s="45"/>
      <c r="EZO10" s="45"/>
      <c r="EZP10" s="45"/>
      <c r="EZQ10" s="45"/>
      <c r="EZR10" s="45"/>
      <c r="EZS10" s="45"/>
      <c r="EZT10" s="45"/>
      <c r="EZU10" s="45"/>
      <c r="EZV10" s="45"/>
      <c r="EZW10" s="45"/>
      <c r="EZX10" s="45"/>
      <c r="EZY10" s="45"/>
      <c r="EZZ10" s="45"/>
      <c r="FAA10" s="45"/>
      <c r="FAB10" s="45"/>
      <c r="FAC10" s="45"/>
      <c r="FAD10" s="45"/>
      <c r="FAE10" s="45"/>
      <c r="FAF10" s="45"/>
      <c r="FAG10" s="45"/>
      <c r="FAH10" s="45"/>
      <c r="FAI10" s="45"/>
      <c r="FAJ10" s="45"/>
      <c r="FAK10" s="45"/>
      <c r="FAL10" s="45"/>
      <c r="FAM10" s="45"/>
      <c r="FAN10" s="45"/>
      <c r="FAO10" s="45"/>
      <c r="FAP10" s="45"/>
      <c r="FAQ10" s="45"/>
      <c r="FAR10" s="45"/>
      <c r="FAS10" s="45"/>
      <c r="FAT10" s="45"/>
      <c r="FAU10" s="45"/>
      <c r="FAV10" s="45"/>
      <c r="FAW10" s="45"/>
      <c r="FAX10" s="45"/>
      <c r="FAY10" s="45"/>
      <c r="FAZ10" s="45"/>
      <c r="FBA10" s="45"/>
      <c r="FBB10" s="45"/>
      <c r="FBC10" s="45"/>
      <c r="FBD10" s="45"/>
      <c r="FBE10" s="45"/>
      <c r="FBF10" s="45"/>
      <c r="FBG10" s="45"/>
      <c r="FBH10" s="45"/>
      <c r="FBI10" s="45"/>
      <c r="FBJ10" s="45"/>
      <c r="FBK10" s="45"/>
      <c r="FBL10" s="45"/>
      <c r="FBM10" s="45"/>
      <c r="FBN10" s="45"/>
      <c r="FBO10" s="45"/>
      <c r="FBP10" s="45"/>
      <c r="FBQ10" s="45"/>
      <c r="FBR10" s="45"/>
      <c r="FBS10" s="45"/>
      <c r="FBT10" s="45"/>
      <c r="FBU10" s="45"/>
      <c r="FBV10" s="45"/>
      <c r="FBW10" s="45"/>
      <c r="FBX10" s="45"/>
      <c r="FBY10" s="45"/>
      <c r="FBZ10" s="45"/>
      <c r="FCA10" s="45"/>
      <c r="FCB10" s="45"/>
      <c r="FCC10" s="45"/>
      <c r="FCD10" s="45"/>
      <c r="FCE10" s="45"/>
      <c r="FCF10" s="45"/>
      <c r="FCG10" s="45"/>
      <c r="FCH10" s="45"/>
      <c r="FCI10" s="45"/>
      <c r="FCJ10" s="45"/>
      <c r="FCK10" s="45"/>
      <c r="FCL10" s="45"/>
      <c r="FCM10" s="45"/>
      <c r="FCN10" s="45"/>
      <c r="FCO10" s="45"/>
      <c r="FCP10" s="45"/>
      <c r="FCQ10" s="45"/>
      <c r="FCR10" s="45"/>
      <c r="FCS10" s="45"/>
      <c r="FCT10" s="45"/>
      <c r="FCU10" s="45"/>
      <c r="FCV10" s="45"/>
      <c r="FCW10" s="45"/>
      <c r="FCX10" s="45"/>
      <c r="FCY10" s="45"/>
      <c r="FCZ10" s="45"/>
      <c r="FDA10" s="45"/>
      <c r="FDB10" s="45"/>
      <c r="FDC10" s="45"/>
      <c r="FDD10" s="45"/>
      <c r="FDE10" s="45"/>
      <c r="FDF10" s="45"/>
      <c r="FDG10" s="45"/>
      <c r="FDH10" s="45"/>
      <c r="FDI10" s="45"/>
      <c r="FDJ10" s="45"/>
      <c r="FDK10" s="45"/>
      <c r="FDL10" s="45"/>
      <c r="FDM10" s="45"/>
      <c r="FDN10" s="45"/>
      <c r="FDO10" s="45"/>
      <c r="FDP10" s="45"/>
      <c r="FDQ10" s="45"/>
      <c r="FDR10" s="45"/>
      <c r="FDS10" s="45"/>
      <c r="FDT10" s="45"/>
      <c r="FDU10" s="45"/>
      <c r="FDV10" s="45"/>
      <c r="FDW10" s="45"/>
      <c r="FDX10" s="45"/>
      <c r="FDY10" s="45"/>
      <c r="FDZ10" s="45"/>
      <c r="FEA10" s="45"/>
      <c r="FEB10" s="45"/>
      <c r="FEC10" s="45"/>
      <c r="FED10" s="45"/>
      <c r="FEE10" s="45"/>
      <c r="FEF10" s="45"/>
      <c r="FEG10" s="45"/>
      <c r="FEH10" s="45"/>
      <c r="FEI10" s="45"/>
      <c r="FEJ10" s="45"/>
      <c r="FEK10" s="45"/>
      <c r="FEL10" s="45"/>
      <c r="FEM10" s="45"/>
      <c r="FEN10" s="45"/>
      <c r="FEO10" s="45"/>
      <c r="FEP10" s="45"/>
      <c r="FEQ10" s="45"/>
      <c r="FER10" s="45"/>
      <c r="FES10" s="45"/>
      <c r="FET10" s="45"/>
      <c r="FEU10" s="45"/>
      <c r="FEV10" s="45"/>
      <c r="FEW10" s="45"/>
      <c r="FEX10" s="45"/>
      <c r="FEY10" s="45"/>
      <c r="FEZ10" s="45"/>
      <c r="FFA10" s="45"/>
      <c r="FFB10" s="45"/>
      <c r="FFC10" s="45"/>
      <c r="FFD10" s="45"/>
      <c r="FFE10" s="45"/>
      <c r="FFF10" s="45"/>
      <c r="FFG10" s="45"/>
      <c r="FFH10" s="45"/>
      <c r="FFI10" s="45"/>
      <c r="FFJ10" s="45"/>
      <c r="FFK10" s="45"/>
      <c r="FFL10" s="45"/>
      <c r="FFM10" s="45"/>
      <c r="FFN10" s="45"/>
      <c r="FFO10" s="45"/>
      <c r="FFP10" s="45"/>
      <c r="FFQ10" s="45"/>
      <c r="FFR10" s="45"/>
      <c r="FFS10" s="45"/>
      <c r="FFT10" s="45"/>
      <c r="FFU10" s="45"/>
      <c r="FFV10" s="45"/>
      <c r="FFW10" s="45"/>
      <c r="FFX10" s="45"/>
      <c r="FFY10" s="45"/>
      <c r="FFZ10" s="45"/>
      <c r="FGA10" s="45"/>
      <c r="FGB10" s="45"/>
      <c r="FGC10" s="45"/>
      <c r="FGD10" s="45"/>
      <c r="FGE10" s="45"/>
      <c r="FGF10" s="45"/>
      <c r="FGG10" s="45"/>
      <c r="FGH10" s="45"/>
      <c r="FGI10" s="45"/>
      <c r="FGJ10" s="45"/>
      <c r="FGK10" s="45"/>
      <c r="FGL10" s="45"/>
      <c r="FGM10" s="45"/>
      <c r="FGN10" s="45"/>
      <c r="FGO10" s="45"/>
      <c r="FGP10" s="45"/>
      <c r="FGQ10" s="45"/>
      <c r="FGR10" s="45"/>
      <c r="FGS10" s="45"/>
      <c r="FGT10" s="45"/>
      <c r="FGU10" s="45"/>
      <c r="FGV10" s="45"/>
      <c r="FGW10" s="45"/>
      <c r="FGX10" s="45"/>
      <c r="FGY10" s="45"/>
      <c r="FGZ10" s="45"/>
      <c r="FHA10" s="45"/>
      <c r="FHB10" s="45"/>
      <c r="FHC10" s="45"/>
      <c r="FHD10" s="45"/>
      <c r="FHE10" s="45"/>
      <c r="FHF10" s="45"/>
      <c r="FHG10" s="45"/>
      <c r="FHH10" s="45"/>
      <c r="FHI10" s="45"/>
      <c r="FHJ10" s="45"/>
      <c r="FHK10" s="45"/>
      <c r="FHL10" s="45"/>
      <c r="FHM10" s="45"/>
      <c r="FHN10" s="45"/>
      <c r="FHO10" s="45"/>
      <c r="FHP10" s="45"/>
      <c r="FHQ10" s="45"/>
      <c r="FHR10" s="45"/>
      <c r="FHS10" s="45"/>
      <c r="FHT10" s="45"/>
      <c r="FHU10" s="45"/>
      <c r="FHV10" s="45"/>
      <c r="FHW10" s="45"/>
      <c r="FHX10" s="45"/>
      <c r="FHY10" s="45"/>
      <c r="FHZ10" s="45"/>
      <c r="FIA10" s="45"/>
      <c r="FIB10" s="45"/>
      <c r="FIC10" s="45"/>
      <c r="FID10" s="45"/>
      <c r="FIE10" s="45"/>
      <c r="FIF10" s="45"/>
      <c r="FIG10" s="45"/>
      <c r="FIH10" s="45"/>
      <c r="FII10" s="45"/>
      <c r="FIJ10" s="45"/>
      <c r="FIK10" s="45"/>
      <c r="FIL10" s="45"/>
      <c r="FIM10" s="45"/>
      <c r="FIN10" s="45"/>
      <c r="FIO10" s="45"/>
      <c r="FIP10" s="45"/>
      <c r="FIQ10" s="45"/>
      <c r="FIR10" s="45"/>
      <c r="FIS10" s="45"/>
      <c r="FIT10" s="45"/>
      <c r="FIU10" s="45"/>
      <c r="FIV10" s="45"/>
      <c r="FIW10" s="45"/>
      <c r="FIX10" s="45"/>
      <c r="FIY10" s="45"/>
      <c r="FIZ10" s="45"/>
      <c r="FJA10" s="45"/>
      <c r="FJB10" s="45"/>
      <c r="FJC10" s="45"/>
      <c r="FJD10" s="45"/>
      <c r="FJE10" s="45"/>
      <c r="FJF10" s="45"/>
      <c r="FJG10" s="45"/>
      <c r="FJH10" s="45"/>
      <c r="FJI10" s="45"/>
      <c r="FJJ10" s="45"/>
      <c r="FJK10" s="45"/>
      <c r="FJL10" s="45"/>
      <c r="FJM10" s="45"/>
      <c r="FJN10" s="45"/>
      <c r="FJO10" s="45"/>
      <c r="FJP10" s="45"/>
      <c r="FJQ10" s="45"/>
      <c r="FJR10" s="45"/>
      <c r="FJS10" s="45"/>
      <c r="FJT10" s="45"/>
      <c r="FJU10" s="45"/>
      <c r="FJV10" s="45"/>
      <c r="FJW10" s="45"/>
      <c r="FJX10" s="45"/>
      <c r="FJY10" s="45"/>
      <c r="FJZ10" s="45"/>
      <c r="FKA10" s="45"/>
      <c r="FKB10" s="45"/>
      <c r="FKC10" s="45"/>
      <c r="FKD10" s="45"/>
      <c r="FKE10" s="45"/>
      <c r="FKF10" s="45"/>
      <c r="FKG10" s="45"/>
      <c r="FKH10" s="45"/>
      <c r="FKI10" s="45"/>
      <c r="FKJ10" s="45"/>
      <c r="FKK10" s="45"/>
      <c r="FKL10" s="45"/>
      <c r="FKM10" s="45"/>
      <c r="FKN10" s="45"/>
      <c r="FKO10" s="45"/>
      <c r="FKP10" s="45"/>
      <c r="FKQ10" s="45"/>
      <c r="FKR10" s="45"/>
      <c r="FKS10" s="45"/>
      <c r="FKT10" s="45"/>
      <c r="FKU10" s="45"/>
      <c r="FKV10" s="45"/>
      <c r="FKW10" s="45"/>
      <c r="FKX10" s="45"/>
      <c r="FKY10" s="45"/>
      <c r="FKZ10" s="45"/>
      <c r="FLA10" s="45"/>
      <c r="FLB10" s="45"/>
      <c r="FLC10" s="45"/>
      <c r="FLD10" s="45"/>
      <c r="FLE10" s="45"/>
      <c r="FLF10" s="45"/>
      <c r="FLG10" s="45"/>
      <c r="FLH10" s="45"/>
      <c r="FLI10" s="45"/>
      <c r="FLJ10" s="45"/>
      <c r="FLK10" s="45"/>
      <c r="FLL10" s="45"/>
      <c r="FLM10" s="45"/>
      <c r="FLN10" s="45"/>
      <c r="FLO10" s="45"/>
      <c r="FLP10" s="45"/>
      <c r="FLQ10" s="45"/>
      <c r="FLR10" s="45"/>
      <c r="FLS10" s="45"/>
      <c r="FLT10" s="45"/>
      <c r="FLU10" s="45"/>
      <c r="FLV10" s="45"/>
      <c r="FLW10" s="45"/>
      <c r="FLX10" s="45"/>
      <c r="FLY10" s="45"/>
      <c r="FLZ10" s="45"/>
      <c r="FMA10" s="45"/>
      <c r="FMB10" s="45"/>
      <c r="FMC10" s="45"/>
      <c r="FMD10" s="45"/>
      <c r="FME10" s="45"/>
      <c r="FMF10" s="45"/>
      <c r="FMG10" s="45"/>
      <c r="FMH10" s="45"/>
      <c r="FMI10" s="45"/>
      <c r="FMJ10" s="45"/>
      <c r="FMK10" s="45"/>
      <c r="FML10" s="45"/>
      <c r="FMM10" s="45"/>
      <c r="FMN10" s="45"/>
      <c r="FMO10" s="45"/>
      <c r="FMP10" s="45"/>
      <c r="FMQ10" s="45"/>
      <c r="FMR10" s="45"/>
      <c r="FMS10" s="45"/>
      <c r="FMT10" s="45"/>
      <c r="FMU10" s="45"/>
      <c r="FMV10" s="45"/>
      <c r="FMW10" s="45"/>
      <c r="FMX10" s="45"/>
      <c r="FMY10" s="45"/>
      <c r="FMZ10" s="45"/>
      <c r="FNA10" s="45"/>
      <c r="FNB10" s="45"/>
      <c r="FNC10" s="45"/>
      <c r="FND10" s="45"/>
      <c r="FNE10" s="45"/>
      <c r="FNF10" s="45"/>
      <c r="FNG10" s="45"/>
      <c r="FNH10" s="45"/>
      <c r="FNI10" s="45"/>
      <c r="FNJ10" s="45"/>
      <c r="FNK10" s="45"/>
      <c r="FNL10" s="45"/>
      <c r="FNM10" s="45"/>
      <c r="FNN10" s="45"/>
      <c r="FNO10" s="45"/>
      <c r="FNP10" s="45"/>
      <c r="FNQ10" s="45"/>
      <c r="FNR10" s="45"/>
      <c r="FNS10" s="45"/>
      <c r="FNT10" s="45"/>
      <c r="FNU10" s="45"/>
      <c r="FNV10" s="45"/>
      <c r="FNW10" s="45"/>
      <c r="FNX10" s="45"/>
      <c r="FNY10" s="45"/>
      <c r="FNZ10" s="45"/>
      <c r="FOA10" s="45"/>
      <c r="FOB10" s="45"/>
      <c r="FOC10" s="45"/>
      <c r="FOD10" s="45"/>
      <c r="FOE10" s="45"/>
      <c r="FOF10" s="45"/>
      <c r="FOG10" s="45"/>
      <c r="FOH10" s="45"/>
      <c r="FOI10" s="45"/>
      <c r="FOJ10" s="45"/>
      <c r="FOK10" s="45"/>
      <c r="FOL10" s="45"/>
      <c r="FOM10" s="45"/>
      <c r="FON10" s="45"/>
      <c r="FOO10" s="45"/>
      <c r="FOP10" s="45"/>
      <c r="FOQ10" s="45"/>
      <c r="FOR10" s="45"/>
      <c r="FOS10" s="45"/>
      <c r="FOT10" s="45"/>
      <c r="FOU10" s="45"/>
      <c r="FOV10" s="45"/>
      <c r="FOW10" s="45"/>
      <c r="FOX10" s="45"/>
      <c r="FOY10" s="45"/>
      <c r="FOZ10" s="45"/>
      <c r="FPA10" s="45"/>
      <c r="FPB10" s="45"/>
      <c r="FPC10" s="45"/>
      <c r="FPD10" s="45"/>
      <c r="FPE10" s="45"/>
      <c r="FPF10" s="45"/>
      <c r="FPG10" s="45"/>
      <c r="FPH10" s="45"/>
      <c r="FPI10" s="45"/>
      <c r="FPJ10" s="45"/>
      <c r="FPK10" s="45"/>
      <c r="FPL10" s="45"/>
      <c r="FPM10" s="45"/>
      <c r="FPN10" s="45"/>
      <c r="FPO10" s="45"/>
      <c r="FPP10" s="45"/>
      <c r="FPQ10" s="45"/>
      <c r="FPR10" s="45"/>
      <c r="FPS10" s="45"/>
      <c r="FPT10" s="45"/>
      <c r="FPU10" s="45"/>
      <c r="FPV10" s="45"/>
      <c r="FPW10" s="45"/>
      <c r="FPX10" s="45"/>
      <c r="FPY10" s="45"/>
      <c r="FPZ10" s="45"/>
      <c r="FQA10" s="45"/>
      <c r="FQB10" s="45"/>
      <c r="FQC10" s="45"/>
      <c r="FQD10" s="45"/>
      <c r="FQE10" s="45"/>
      <c r="FQF10" s="45"/>
      <c r="FQG10" s="45"/>
      <c r="FQH10" s="45"/>
      <c r="FQI10" s="45"/>
      <c r="FQJ10" s="45"/>
      <c r="FQK10" s="45"/>
      <c r="FQL10" s="45"/>
      <c r="FQM10" s="45"/>
      <c r="FQN10" s="45"/>
      <c r="FQO10" s="45"/>
      <c r="FQP10" s="45"/>
      <c r="FQQ10" s="45"/>
      <c r="FQR10" s="45"/>
      <c r="FQS10" s="45"/>
      <c r="FQT10" s="45"/>
      <c r="FQU10" s="45"/>
      <c r="FQV10" s="45"/>
      <c r="FQW10" s="45"/>
      <c r="FQX10" s="45"/>
      <c r="FQY10" s="45"/>
      <c r="FQZ10" s="45"/>
      <c r="FRA10" s="45"/>
      <c r="FRB10" s="45"/>
      <c r="FRC10" s="45"/>
      <c r="FRD10" s="45"/>
      <c r="FRE10" s="45"/>
      <c r="FRF10" s="45"/>
      <c r="FRG10" s="45"/>
      <c r="FRH10" s="45"/>
      <c r="FRI10" s="45"/>
      <c r="FRJ10" s="45"/>
      <c r="FRK10" s="45"/>
      <c r="FRL10" s="45"/>
      <c r="FRM10" s="45"/>
      <c r="FRN10" s="45"/>
      <c r="FRO10" s="45"/>
      <c r="FRP10" s="45"/>
      <c r="FRQ10" s="45"/>
      <c r="FRR10" s="45"/>
      <c r="FRS10" s="45"/>
      <c r="FRT10" s="45"/>
      <c r="FRU10" s="45"/>
      <c r="FRV10" s="45"/>
      <c r="FRW10" s="45"/>
      <c r="FRX10" s="45"/>
      <c r="FRY10" s="45"/>
      <c r="FRZ10" s="45"/>
      <c r="FSA10" s="45"/>
      <c r="FSB10" s="45"/>
      <c r="FSC10" s="45"/>
      <c r="FSD10" s="45"/>
      <c r="FSE10" s="45"/>
      <c r="FSF10" s="45"/>
      <c r="FSG10" s="45"/>
      <c r="FSH10" s="45"/>
      <c r="FSI10" s="45"/>
      <c r="FSJ10" s="45"/>
      <c r="FSK10" s="45"/>
      <c r="FSL10" s="45"/>
      <c r="FSM10" s="45"/>
      <c r="FSN10" s="45"/>
      <c r="FSO10" s="45"/>
      <c r="FSP10" s="45"/>
      <c r="FSQ10" s="45"/>
      <c r="FSR10" s="45"/>
      <c r="FSS10" s="45"/>
      <c r="FST10" s="45"/>
      <c r="FSU10" s="45"/>
      <c r="FSV10" s="45"/>
      <c r="FSW10" s="45"/>
      <c r="FSX10" s="45"/>
      <c r="FSY10" s="45"/>
      <c r="FSZ10" s="45"/>
      <c r="FTA10" s="45"/>
      <c r="FTB10" s="45"/>
      <c r="FTC10" s="45"/>
      <c r="FTD10" s="45"/>
      <c r="FTE10" s="45"/>
      <c r="FTF10" s="45"/>
      <c r="FTG10" s="45"/>
      <c r="FTH10" s="45"/>
      <c r="FTI10" s="45"/>
      <c r="FTJ10" s="45"/>
      <c r="FTK10" s="45"/>
      <c r="FTL10" s="45"/>
      <c r="FTM10" s="45"/>
      <c r="FTN10" s="45"/>
      <c r="FTO10" s="45"/>
      <c r="FTP10" s="45"/>
      <c r="FTQ10" s="45"/>
      <c r="FTR10" s="45"/>
      <c r="FTS10" s="45"/>
      <c r="FTT10" s="45"/>
      <c r="FTU10" s="45"/>
      <c r="FTV10" s="45"/>
      <c r="FTW10" s="45"/>
      <c r="FTX10" s="45"/>
      <c r="FTY10" s="45"/>
      <c r="FTZ10" s="45"/>
      <c r="FUA10" s="45"/>
      <c r="FUB10" s="45"/>
      <c r="FUC10" s="45"/>
      <c r="FUD10" s="45"/>
      <c r="FUE10" s="45"/>
      <c r="FUF10" s="45"/>
      <c r="FUG10" s="45"/>
      <c r="FUH10" s="45"/>
      <c r="FUI10" s="45"/>
      <c r="FUJ10" s="45"/>
      <c r="FUK10" s="45"/>
      <c r="FUL10" s="45"/>
      <c r="FUM10" s="45"/>
      <c r="FUN10" s="45"/>
      <c r="FUO10" s="45"/>
      <c r="FUP10" s="45"/>
      <c r="FUQ10" s="45"/>
      <c r="FUR10" s="45"/>
      <c r="FUS10" s="45"/>
      <c r="FUT10" s="45"/>
      <c r="FUU10" s="45"/>
      <c r="FUV10" s="45"/>
      <c r="FUW10" s="45"/>
      <c r="FUX10" s="45"/>
      <c r="FUY10" s="45"/>
      <c r="FUZ10" s="45"/>
      <c r="FVA10" s="45"/>
      <c r="FVB10" s="45"/>
      <c r="FVC10" s="45"/>
      <c r="FVD10" s="45"/>
      <c r="FVE10" s="45"/>
      <c r="FVF10" s="45"/>
      <c r="FVG10" s="45"/>
      <c r="FVH10" s="45"/>
      <c r="FVI10" s="45"/>
      <c r="FVJ10" s="45"/>
      <c r="FVK10" s="45"/>
      <c r="FVL10" s="45"/>
      <c r="FVM10" s="45"/>
      <c r="FVN10" s="45"/>
      <c r="FVO10" s="45"/>
      <c r="FVP10" s="45"/>
      <c r="FVQ10" s="45"/>
      <c r="FVR10" s="45"/>
      <c r="FVS10" s="45"/>
      <c r="FVT10" s="45"/>
      <c r="FVU10" s="45"/>
      <c r="FVV10" s="45"/>
      <c r="FVW10" s="45"/>
      <c r="FVX10" s="45"/>
      <c r="FVY10" s="45"/>
      <c r="FVZ10" s="45"/>
      <c r="FWA10" s="45"/>
      <c r="FWB10" s="45"/>
      <c r="FWC10" s="45"/>
      <c r="FWD10" s="45"/>
      <c r="FWE10" s="45"/>
      <c r="FWF10" s="45"/>
      <c r="FWG10" s="45"/>
      <c r="FWH10" s="45"/>
      <c r="FWI10" s="45"/>
      <c r="FWJ10" s="45"/>
      <c r="FWK10" s="45"/>
      <c r="FWL10" s="45"/>
      <c r="FWM10" s="45"/>
      <c r="FWN10" s="45"/>
      <c r="FWO10" s="45"/>
      <c r="FWP10" s="45"/>
      <c r="FWQ10" s="45"/>
      <c r="FWR10" s="45"/>
      <c r="FWS10" s="45"/>
      <c r="FWT10" s="45"/>
      <c r="FWU10" s="45"/>
      <c r="FWV10" s="45"/>
      <c r="FWW10" s="45"/>
      <c r="FWX10" s="45"/>
      <c r="FWY10" s="45"/>
      <c r="FWZ10" s="45"/>
      <c r="FXA10" s="45"/>
      <c r="FXB10" s="45"/>
      <c r="FXC10" s="45"/>
      <c r="FXD10" s="45"/>
      <c r="FXE10" s="45"/>
      <c r="FXF10" s="45"/>
      <c r="FXG10" s="45"/>
      <c r="FXH10" s="45"/>
      <c r="FXI10" s="45"/>
      <c r="FXJ10" s="45"/>
      <c r="FXK10" s="45"/>
      <c r="FXL10" s="45"/>
      <c r="FXM10" s="45"/>
      <c r="FXN10" s="45"/>
      <c r="FXO10" s="45"/>
      <c r="FXP10" s="45"/>
      <c r="FXQ10" s="45"/>
      <c r="FXR10" s="45"/>
      <c r="FXS10" s="45"/>
      <c r="FXT10" s="45"/>
      <c r="FXU10" s="45"/>
      <c r="FXV10" s="45"/>
      <c r="FXW10" s="45"/>
      <c r="FXX10" s="45"/>
      <c r="FXY10" s="45"/>
      <c r="FXZ10" s="45"/>
      <c r="FYA10" s="45"/>
      <c r="FYB10" s="45"/>
      <c r="FYC10" s="45"/>
      <c r="FYD10" s="45"/>
      <c r="FYE10" s="45"/>
      <c r="FYF10" s="45"/>
      <c r="FYG10" s="45"/>
      <c r="FYH10" s="45"/>
      <c r="FYI10" s="45"/>
      <c r="FYJ10" s="45"/>
      <c r="FYK10" s="45"/>
      <c r="FYL10" s="45"/>
      <c r="FYM10" s="45"/>
      <c r="FYN10" s="45"/>
      <c r="FYO10" s="45"/>
      <c r="FYP10" s="45"/>
      <c r="FYQ10" s="45"/>
      <c r="FYR10" s="45"/>
      <c r="FYS10" s="45"/>
      <c r="FYT10" s="45"/>
      <c r="FYU10" s="45"/>
      <c r="FYV10" s="45"/>
      <c r="FYW10" s="45"/>
      <c r="FYX10" s="45"/>
      <c r="FYY10" s="45"/>
      <c r="FYZ10" s="45"/>
      <c r="FZA10" s="45"/>
      <c r="FZB10" s="45"/>
      <c r="FZC10" s="45"/>
      <c r="FZD10" s="45"/>
      <c r="FZE10" s="45"/>
      <c r="FZF10" s="45"/>
      <c r="FZG10" s="45"/>
      <c r="FZH10" s="45"/>
      <c r="FZI10" s="45"/>
      <c r="FZJ10" s="45"/>
      <c r="FZK10" s="45"/>
      <c r="FZL10" s="45"/>
      <c r="FZM10" s="45"/>
      <c r="FZN10" s="45"/>
      <c r="FZO10" s="45"/>
      <c r="FZP10" s="45"/>
      <c r="FZQ10" s="45"/>
      <c r="FZR10" s="45"/>
      <c r="FZS10" s="45"/>
      <c r="FZT10" s="45"/>
      <c r="FZU10" s="45"/>
      <c r="FZV10" s="45"/>
      <c r="FZW10" s="45"/>
      <c r="FZX10" s="45"/>
      <c r="FZY10" s="45"/>
      <c r="FZZ10" s="45"/>
      <c r="GAA10" s="45"/>
      <c r="GAB10" s="45"/>
      <c r="GAC10" s="45"/>
      <c r="GAD10" s="45"/>
      <c r="GAE10" s="45"/>
      <c r="GAF10" s="45"/>
      <c r="GAG10" s="45"/>
      <c r="GAH10" s="45"/>
      <c r="GAI10" s="45"/>
      <c r="GAJ10" s="45"/>
      <c r="GAK10" s="45"/>
      <c r="GAL10" s="45"/>
      <c r="GAM10" s="45"/>
      <c r="GAN10" s="45"/>
      <c r="GAO10" s="45"/>
      <c r="GAP10" s="45"/>
      <c r="GAQ10" s="45"/>
      <c r="GAR10" s="45"/>
      <c r="GAS10" s="45"/>
      <c r="GAT10" s="45"/>
      <c r="GAU10" s="45"/>
      <c r="GAV10" s="45"/>
      <c r="GAW10" s="45"/>
      <c r="GAX10" s="45"/>
      <c r="GAY10" s="45"/>
      <c r="GAZ10" s="45"/>
      <c r="GBA10" s="45"/>
      <c r="GBB10" s="45"/>
      <c r="GBC10" s="45"/>
      <c r="GBD10" s="45"/>
      <c r="GBE10" s="45"/>
      <c r="GBF10" s="45"/>
      <c r="GBG10" s="45"/>
      <c r="GBH10" s="45"/>
      <c r="GBI10" s="45"/>
      <c r="GBJ10" s="45"/>
      <c r="GBK10" s="45"/>
      <c r="GBL10" s="45"/>
      <c r="GBM10" s="45"/>
      <c r="GBN10" s="45"/>
      <c r="GBO10" s="45"/>
      <c r="GBP10" s="45"/>
      <c r="GBQ10" s="45"/>
      <c r="GBR10" s="45"/>
      <c r="GBS10" s="45"/>
      <c r="GBT10" s="45"/>
      <c r="GBU10" s="45"/>
      <c r="GBV10" s="45"/>
      <c r="GBW10" s="45"/>
      <c r="GBX10" s="45"/>
      <c r="GBY10" s="45"/>
      <c r="GBZ10" s="45"/>
      <c r="GCA10" s="45"/>
      <c r="GCB10" s="45"/>
      <c r="GCC10" s="45"/>
      <c r="GCD10" s="45"/>
      <c r="GCE10" s="45"/>
      <c r="GCF10" s="45"/>
      <c r="GCG10" s="45"/>
      <c r="GCH10" s="45"/>
      <c r="GCI10" s="45"/>
      <c r="GCJ10" s="45"/>
      <c r="GCK10" s="45"/>
      <c r="GCL10" s="45"/>
      <c r="GCM10" s="45"/>
      <c r="GCN10" s="45"/>
      <c r="GCO10" s="45"/>
      <c r="GCP10" s="45"/>
      <c r="GCQ10" s="45"/>
      <c r="GCR10" s="45"/>
      <c r="GCS10" s="45"/>
      <c r="GCT10" s="45"/>
      <c r="GCU10" s="45"/>
      <c r="GCV10" s="45"/>
      <c r="GCW10" s="45"/>
      <c r="GCX10" s="45"/>
      <c r="GCY10" s="45"/>
      <c r="GCZ10" s="45"/>
      <c r="GDA10" s="45"/>
      <c r="GDB10" s="45"/>
      <c r="GDC10" s="45"/>
      <c r="GDD10" s="45"/>
      <c r="GDE10" s="45"/>
      <c r="GDF10" s="45"/>
      <c r="GDG10" s="45"/>
      <c r="GDH10" s="45"/>
      <c r="GDI10" s="45"/>
      <c r="GDJ10" s="45"/>
      <c r="GDK10" s="45"/>
      <c r="GDL10" s="45"/>
      <c r="GDM10" s="45"/>
      <c r="GDN10" s="45"/>
      <c r="GDO10" s="45"/>
      <c r="GDP10" s="45"/>
      <c r="GDQ10" s="45"/>
      <c r="GDR10" s="45"/>
      <c r="GDS10" s="45"/>
      <c r="GDT10" s="45"/>
      <c r="GDU10" s="45"/>
      <c r="GDV10" s="45"/>
      <c r="GDW10" s="45"/>
      <c r="GDX10" s="45"/>
      <c r="GDY10" s="45"/>
      <c r="GDZ10" s="45"/>
      <c r="GEA10" s="45"/>
      <c r="GEB10" s="45"/>
      <c r="GEC10" s="45"/>
      <c r="GED10" s="45"/>
      <c r="GEE10" s="45"/>
      <c r="GEF10" s="45"/>
      <c r="GEG10" s="45"/>
      <c r="GEH10" s="45"/>
      <c r="GEI10" s="45"/>
      <c r="GEJ10" s="45"/>
      <c r="GEK10" s="45"/>
      <c r="GEL10" s="45"/>
      <c r="GEM10" s="45"/>
      <c r="GEN10" s="45"/>
      <c r="GEO10" s="45"/>
      <c r="GEP10" s="45"/>
      <c r="GEQ10" s="45"/>
      <c r="GER10" s="45"/>
      <c r="GES10" s="45"/>
      <c r="GET10" s="45"/>
      <c r="GEU10" s="45"/>
      <c r="GEV10" s="45"/>
      <c r="GEW10" s="45"/>
      <c r="GEX10" s="45"/>
      <c r="GEY10" s="45"/>
      <c r="GEZ10" s="45"/>
      <c r="GFA10" s="45"/>
      <c r="GFB10" s="45"/>
      <c r="GFC10" s="45"/>
      <c r="GFD10" s="45"/>
      <c r="GFE10" s="45"/>
      <c r="GFF10" s="45"/>
      <c r="GFG10" s="45"/>
      <c r="GFH10" s="45"/>
      <c r="GFI10" s="45"/>
      <c r="GFJ10" s="45"/>
      <c r="GFK10" s="45"/>
      <c r="GFL10" s="45"/>
      <c r="GFM10" s="45"/>
      <c r="GFN10" s="45"/>
      <c r="GFO10" s="45"/>
      <c r="GFP10" s="45"/>
      <c r="GFQ10" s="45"/>
      <c r="GFR10" s="45"/>
      <c r="GFS10" s="45"/>
      <c r="GFT10" s="45"/>
      <c r="GFU10" s="45"/>
      <c r="GFV10" s="45"/>
      <c r="GFW10" s="45"/>
      <c r="GFX10" s="45"/>
      <c r="GFY10" s="45"/>
      <c r="GFZ10" s="45"/>
      <c r="GGA10" s="45"/>
      <c r="GGB10" s="45"/>
      <c r="GGC10" s="45"/>
      <c r="GGD10" s="45"/>
      <c r="GGE10" s="45"/>
      <c r="GGF10" s="45"/>
      <c r="GGG10" s="45"/>
      <c r="GGH10" s="45"/>
      <c r="GGI10" s="45"/>
      <c r="GGJ10" s="45"/>
      <c r="GGK10" s="45"/>
      <c r="GGL10" s="45"/>
      <c r="GGM10" s="45"/>
      <c r="GGN10" s="45"/>
      <c r="GGO10" s="45"/>
      <c r="GGP10" s="45"/>
      <c r="GGQ10" s="45"/>
      <c r="GGR10" s="45"/>
      <c r="GGS10" s="45"/>
      <c r="GGT10" s="45"/>
      <c r="GGU10" s="45"/>
      <c r="GGV10" s="45"/>
      <c r="GGW10" s="45"/>
      <c r="GGX10" s="45"/>
      <c r="GGY10" s="45"/>
      <c r="GGZ10" s="45"/>
      <c r="GHA10" s="45"/>
      <c r="GHB10" s="45"/>
      <c r="GHC10" s="45"/>
      <c r="GHD10" s="45"/>
      <c r="GHE10" s="45"/>
      <c r="GHF10" s="45"/>
      <c r="GHG10" s="45"/>
      <c r="GHH10" s="45"/>
      <c r="GHI10" s="45"/>
      <c r="GHJ10" s="45"/>
      <c r="GHK10" s="45"/>
      <c r="GHL10" s="45"/>
      <c r="GHM10" s="45"/>
      <c r="GHN10" s="45"/>
      <c r="GHO10" s="45"/>
      <c r="GHP10" s="45"/>
      <c r="GHQ10" s="45"/>
      <c r="GHR10" s="45"/>
      <c r="GHS10" s="45"/>
      <c r="GHT10" s="45"/>
      <c r="GHU10" s="45"/>
      <c r="GHV10" s="45"/>
      <c r="GHW10" s="45"/>
      <c r="GHX10" s="45"/>
      <c r="GHY10" s="45"/>
      <c r="GHZ10" s="45"/>
      <c r="GIA10" s="45"/>
      <c r="GIB10" s="45"/>
      <c r="GIC10" s="45"/>
      <c r="GID10" s="45"/>
      <c r="GIE10" s="45"/>
      <c r="GIF10" s="45"/>
      <c r="GIG10" s="45"/>
      <c r="GIH10" s="45"/>
      <c r="GII10" s="45"/>
      <c r="GIJ10" s="45"/>
      <c r="GIK10" s="45"/>
      <c r="GIL10" s="45"/>
      <c r="GIM10" s="45"/>
      <c r="GIN10" s="45"/>
      <c r="GIO10" s="45"/>
      <c r="GIP10" s="45"/>
      <c r="GIQ10" s="45"/>
      <c r="GIR10" s="45"/>
      <c r="GIS10" s="45"/>
      <c r="GIT10" s="45"/>
      <c r="GIU10" s="45"/>
      <c r="GIV10" s="45"/>
      <c r="GIW10" s="45"/>
      <c r="GIX10" s="45"/>
      <c r="GIY10" s="45"/>
      <c r="GIZ10" s="45"/>
      <c r="GJA10" s="45"/>
      <c r="GJB10" s="45"/>
      <c r="GJC10" s="45"/>
      <c r="GJD10" s="45"/>
      <c r="GJE10" s="45"/>
      <c r="GJF10" s="45"/>
      <c r="GJG10" s="45"/>
      <c r="GJH10" s="45"/>
      <c r="GJI10" s="45"/>
      <c r="GJJ10" s="45"/>
      <c r="GJK10" s="45"/>
      <c r="GJL10" s="45"/>
      <c r="GJM10" s="45"/>
      <c r="GJN10" s="45"/>
      <c r="GJO10" s="45"/>
      <c r="GJP10" s="45"/>
      <c r="GJQ10" s="45"/>
      <c r="GJR10" s="45"/>
      <c r="GJS10" s="45"/>
      <c r="GJT10" s="45"/>
      <c r="GJU10" s="45"/>
      <c r="GJV10" s="45"/>
      <c r="GJW10" s="45"/>
      <c r="GJX10" s="45"/>
      <c r="GJY10" s="45"/>
      <c r="GJZ10" s="45"/>
      <c r="GKA10" s="45"/>
      <c r="GKB10" s="45"/>
      <c r="GKC10" s="45"/>
      <c r="GKD10" s="45"/>
      <c r="GKE10" s="45"/>
      <c r="GKF10" s="45"/>
      <c r="GKG10" s="45"/>
      <c r="GKH10" s="45"/>
      <c r="GKI10" s="45"/>
      <c r="GKJ10" s="45"/>
      <c r="GKK10" s="45"/>
      <c r="GKL10" s="45"/>
      <c r="GKM10" s="45"/>
      <c r="GKN10" s="45"/>
      <c r="GKO10" s="45"/>
      <c r="GKP10" s="45"/>
      <c r="GKQ10" s="45"/>
      <c r="GKR10" s="45"/>
      <c r="GKS10" s="45"/>
      <c r="GKT10" s="45"/>
      <c r="GKU10" s="45"/>
      <c r="GKV10" s="45"/>
      <c r="GKW10" s="45"/>
      <c r="GKX10" s="45"/>
      <c r="GKY10" s="45"/>
      <c r="GKZ10" s="45"/>
      <c r="GLA10" s="45"/>
      <c r="GLB10" s="45"/>
      <c r="GLC10" s="45"/>
      <c r="GLD10" s="45"/>
      <c r="GLE10" s="45"/>
      <c r="GLF10" s="45"/>
      <c r="GLG10" s="45"/>
      <c r="GLH10" s="45"/>
      <c r="GLI10" s="45"/>
      <c r="GLJ10" s="45"/>
      <c r="GLK10" s="45"/>
      <c r="GLL10" s="45"/>
      <c r="GLM10" s="45"/>
      <c r="GLN10" s="45"/>
      <c r="GLO10" s="45"/>
      <c r="GLP10" s="45"/>
      <c r="GLQ10" s="45"/>
      <c r="GLR10" s="45"/>
      <c r="GLS10" s="45"/>
      <c r="GLT10" s="45"/>
      <c r="GLU10" s="45"/>
      <c r="GLV10" s="45"/>
      <c r="GLW10" s="45"/>
      <c r="GLX10" s="45"/>
      <c r="GLY10" s="45"/>
      <c r="GLZ10" s="45"/>
      <c r="GMA10" s="45"/>
      <c r="GMB10" s="45"/>
      <c r="GMC10" s="45"/>
      <c r="GMD10" s="45"/>
      <c r="GME10" s="45"/>
      <c r="GMF10" s="45"/>
      <c r="GMG10" s="45"/>
      <c r="GMH10" s="45"/>
      <c r="GMI10" s="45"/>
      <c r="GMJ10" s="45"/>
      <c r="GMK10" s="45"/>
      <c r="GML10" s="45"/>
      <c r="GMM10" s="45"/>
      <c r="GMN10" s="45"/>
      <c r="GMO10" s="45"/>
      <c r="GMP10" s="45"/>
      <c r="GMQ10" s="45"/>
      <c r="GMR10" s="45"/>
      <c r="GMS10" s="45"/>
      <c r="GMT10" s="45"/>
      <c r="GMU10" s="45"/>
      <c r="GMV10" s="45"/>
      <c r="GMW10" s="45"/>
      <c r="GMX10" s="45"/>
      <c r="GMY10" s="45"/>
      <c r="GMZ10" s="45"/>
      <c r="GNA10" s="45"/>
      <c r="GNB10" s="45"/>
      <c r="GNC10" s="45"/>
      <c r="GND10" s="45"/>
      <c r="GNE10" s="45"/>
      <c r="GNF10" s="45"/>
      <c r="GNG10" s="45"/>
      <c r="GNH10" s="45"/>
      <c r="GNI10" s="45"/>
      <c r="GNJ10" s="45"/>
      <c r="GNK10" s="45"/>
      <c r="GNL10" s="45"/>
      <c r="GNM10" s="45"/>
      <c r="GNN10" s="45"/>
      <c r="GNO10" s="45"/>
      <c r="GNP10" s="45"/>
      <c r="GNQ10" s="45"/>
      <c r="GNR10" s="45"/>
      <c r="GNS10" s="45"/>
      <c r="GNT10" s="45"/>
      <c r="GNU10" s="45"/>
      <c r="GNV10" s="45"/>
      <c r="GNW10" s="45"/>
      <c r="GNX10" s="45"/>
      <c r="GNY10" s="45"/>
      <c r="GNZ10" s="45"/>
      <c r="GOA10" s="45"/>
      <c r="GOB10" s="45"/>
      <c r="GOC10" s="45"/>
      <c r="GOD10" s="45"/>
      <c r="GOE10" s="45"/>
      <c r="GOF10" s="45"/>
      <c r="GOG10" s="45"/>
      <c r="GOH10" s="45"/>
      <c r="GOI10" s="45"/>
      <c r="GOJ10" s="45"/>
      <c r="GOK10" s="45"/>
      <c r="GOL10" s="45"/>
      <c r="GOM10" s="45"/>
      <c r="GON10" s="45"/>
      <c r="GOO10" s="45"/>
      <c r="GOP10" s="45"/>
      <c r="GOQ10" s="45"/>
      <c r="GOR10" s="45"/>
      <c r="GOS10" s="45"/>
      <c r="GOT10" s="45"/>
      <c r="GOU10" s="45"/>
      <c r="GOV10" s="45"/>
      <c r="GOW10" s="45"/>
      <c r="GOX10" s="45"/>
      <c r="GOY10" s="45"/>
      <c r="GOZ10" s="45"/>
      <c r="GPA10" s="45"/>
      <c r="GPB10" s="45"/>
      <c r="GPC10" s="45"/>
      <c r="GPD10" s="45"/>
      <c r="GPE10" s="45"/>
      <c r="GPF10" s="45"/>
      <c r="GPG10" s="45"/>
      <c r="GPH10" s="45"/>
      <c r="GPI10" s="45"/>
      <c r="GPJ10" s="45"/>
      <c r="GPK10" s="45"/>
      <c r="GPL10" s="45"/>
      <c r="GPM10" s="45"/>
      <c r="GPN10" s="45"/>
      <c r="GPO10" s="45"/>
      <c r="GPP10" s="45"/>
      <c r="GPQ10" s="45"/>
      <c r="GPR10" s="45"/>
      <c r="GPS10" s="45"/>
      <c r="GPT10" s="45"/>
      <c r="GPU10" s="45"/>
      <c r="GPV10" s="45"/>
      <c r="GPW10" s="45"/>
      <c r="GPX10" s="45"/>
      <c r="GPY10" s="45"/>
      <c r="GPZ10" s="45"/>
      <c r="GQA10" s="45"/>
      <c r="GQB10" s="45"/>
      <c r="GQC10" s="45"/>
      <c r="GQD10" s="45"/>
      <c r="GQE10" s="45"/>
      <c r="GQF10" s="45"/>
      <c r="GQG10" s="45"/>
      <c r="GQH10" s="45"/>
      <c r="GQI10" s="45"/>
      <c r="GQJ10" s="45"/>
      <c r="GQK10" s="45"/>
      <c r="GQL10" s="45"/>
      <c r="GQM10" s="45"/>
      <c r="GQN10" s="45"/>
      <c r="GQO10" s="45"/>
      <c r="GQP10" s="45"/>
      <c r="GQQ10" s="45"/>
      <c r="GQR10" s="45"/>
      <c r="GQS10" s="45"/>
      <c r="GQT10" s="45"/>
      <c r="GQU10" s="45"/>
      <c r="GQV10" s="45"/>
      <c r="GQW10" s="45"/>
      <c r="GQX10" s="45"/>
      <c r="GQY10" s="45"/>
      <c r="GQZ10" s="45"/>
      <c r="GRA10" s="45"/>
      <c r="GRB10" s="45"/>
      <c r="GRC10" s="45"/>
      <c r="GRD10" s="45"/>
      <c r="GRE10" s="45"/>
      <c r="GRF10" s="45"/>
      <c r="GRG10" s="45"/>
      <c r="GRH10" s="45"/>
      <c r="GRI10" s="45"/>
      <c r="GRJ10" s="45"/>
      <c r="GRK10" s="45"/>
      <c r="GRL10" s="45"/>
      <c r="GRM10" s="45"/>
      <c r="GRN10" s="45"/>
      <c r="GRO10" s="45"/>
      <c r="GRP10" s="45"/>
      <c r="GRQ10" s="45"/>
      <c r="GRR10" s="45"/>
      <c r="GRS10" s="45"/>
      <c r="GRT10" s="45"/>
      <c r="GRU10" s="45"/>
      <c r="GRV10" s="45"/>
      <c r="GRW10" s="45"/>
      <c r="GRX10" s="45"/>
      <c r="GRY10" s="45"/>
      <c r="GRZ10" s="45"/>
      <c r="GSA10" s="45"/>
      <c r="GSB10" s="45"/>
      <c r="GSC10" s="45"/>
      <c r="GSD10" s="45"/>
      <c r="GSE10" s="45"/>
      <c r="GSF10" s="45"/>
      <c r="GSG10" s="45"/>
      <c r="GSH10" s="45"/>
      <c r="GSI10" s="45"/>
      <c r="GSJ10" s="45"/>
      <c r="GSK10" s="45"/>
      <c r="GSL10" s="45"/>
      <c r="GSM10" s="45"/>
      <c r="GSN10" s="45"/>
      <c r="GSO10" s="45"/>
      <c r="GSP10" s="45"/>
      <c r="GSQ10" s="45"/>
      <c r="GSR10" s="45"/>
      <c r="GSS10" s="45"/>
      <c r="GST10" s="45"/>
      <c r="GSU10" s="45"/>
      <c r="GSV10" s="45"/>
      <c r="GSW10" s="45"/>
      <c r="GSX10" s="45"/>
      <c r="GSY10" s="45"/>
      <c r="GSZ10" s="45"/>
      <c r="GTA10" s="45"/>
      <c r="GTB10" s="45"/>
      <c r="GTC10" s="45"/>
      <c r="GTD10" s="45"/>
      <c r="GTE10" s="45"/>
      <c r="GTF10" s="45"/>
      <c r="GTG10" s="45"/>
      <c r="GTH10" s="45"/>
      <c r="GTI10" s="45"/>
      <c r="GTJ10" s="45"/>
      <c r="GTK10" s="45"/>
      <c r="GTL10" s="45"/>
      <c r="GTM10" s="45"/>
      <c r="GTN10" s="45"/>
      <c r="GTO10" s="45"/>
      <c r="GTP10" s="45"/>
      <c r="GTQ10" s="45"/>
      <c r="GTR10" s="45"/>
      <c r="GTS10" s="45"/>
      <c r="GTT10" s="45"/>
      <c r="GTU10" s="45"/>
      <c r="GTV10" s="45"/>
      <c r="GTW10" s="45"/>
      <c r="GTX10" s="45"/>
      <c r="GTY10" s="45"/>
      <c r="GTZ10" s="45"/>
      <c r="GUA10" s="45"/>
      <c r="GUB10" s="45"/>
      <c r="GUC10" s="45"/>
      <c r="GUD10" s="45"/>
      <c r="GUE10" s="45"/>
      <c r="GUF10" s="45"/>
      <c r="GUG10" s="45"/>
      <c r="GUH10" s="45"/>
      <c r="GUI10" s="45"/>
      <c r="GUJ10" s="45"/>
      <c r="GUK10" s="45"/>
      <c r="GUL10" s="45"/>
      <c r="GUM10" s="45"/>
      <c r="GUN10" s="45"/>
      <c r="GUO10" s="45"/>
      <c r="GUP10" s="45"/>
      <c r="GUQ10" s="45"/>
      <c r="GUR10" s="45"/>
      <c r="GUS10" s="45"/>
      <c r="GUT10" s="45"/>
      <c r="GUU10" s="45"/>
      <c r="GUV10" s="45"/>
      <c r="GUW10" s="45"/>
      <c r="GUX10" s="45"/>
      <c r="GUY10" s="45"/>
      <c r="GUZ10" s="45"/>
      <c r="GVA10" s="45"/>
      <c r="GVB10" s="45"/>
      <c r="GVC10" s="45"/>
      <c r="GVD10" s="45"/>
      <c r="GVE10" s="45"/>
      <c r="GVF10" s="45"/>
      <c r="GVG10" s="45"/>
      <c r="GVH10" s="45"/>
      <c r="GVI10" s="45"/>
      <c r="GVJ10" s="45"/>
      <c r="GVK10" s="45"/>
      <c r="GVL10" s="45"/>
      <c r="GVM10" s="45"/>
      <c r="GVN10" s="45"/>
      <c r="GVO10" s="45"/>
      <c r="GVP10" s="45"/>
      <c r="GVQ10" s="45"/>
      <c r="GVR10" s="45"/>
      <c r="GVS10" s="45"/>
      <c r="GVT10" s="45"/>
      <c r="GVU10" s="45"/>
      <c r="GVV10" s="45"/>
      <c r="GVW10" s="45"/>
      <c r="GVX10" s="45"/>
      <c r="GVY10" s="45"/>
      <c r="GVZ10" s="45"/>
      <c r="GWA10" s="45"/>
      <c r="GWB10" s="45"/>
      <c r="GWC10" s="45"/>
      <c r="GWD10" s="45"/>
      <c r="GWE10" s="45"/>
      <c r="GWF10" s="45"/>
      <c r="GWG10" s="45"/>
      <c r="GWH10" s="45"/>
      <c r="GWI10" s="45"/>
      <c r="GWJ10" s="45"/>
      <c r="GWK10" s="45"/>
      <c r="GWL10" s="45"/>
      <c r="GWM10" s="45"/>
      <c r="GWN10" s="45"/>
      <c r="GWO10" s="45"/>
      <c r="GWP10" s="45"/>
      <c r="GWQ10" s="45"/>
      <c r="GWR10" s="45"/>
      <c r="GWS10" s="45"/>
      <c r="GWT10" s="45"/>
      <c r="GWU10" s="45"/>
      <c r="GWV10" s="45"/>
      <c r="GWW10" s="45"/>
      <c r="GWX10" s="45"/>
      <c r="GWY10" s="45"/>
      <c r="GWZ10" s="45"/>
      <c r="GXA10" s="45"/>
      <c r="GXB10" s="45"/>
      <c r="GXC10" s="45"/>
      <c r="GXD10" s="45"/>
      <c r="GXE10" s="45"/>
      <c r="GXF10" s="45"/>
      <c r="GXG10" s="45"/>
      <c r="GXH10" s="45"/>
      <c r="GXI10" s="45"/>
      <c r="GXJ10" s="45"/>
      <c r="GXK10" s="45"/>
      <c r="GXL10" s="45"/>
      <c r="GXM10" s="45"/>
      <c r="GXN10" s="45"/>
      <c r="GXO10" s="45"/>
      <c r="GXP10" s="45"/>
      <c r="GXQ10" s="45"/>
      <c r="GXR10" s="45"/>
      <c r="GXS10" s="45"/>
      <c r="GXT10" s="45"/>
      <c r="GXU10" s="45"/>
      <c r="GXV10" s="45"/>
      <c r="GXW10" s="45"/>
      <c r="GXX10" s="45"/>
      <c r="GXY10" s="45"/>
      <c r="GXZ10" s="45"/>
      <c r="GYA10" s="45"/>
      <c r="GYB10" s="45"/>
      <c r="GYC10" s="45"/>
      <c r="GYD10" s="45"/>
      <c r="GYE10" s="45"/>
      <c r="GYF10" s="45"/>
      <c r="GYG10" s="45"/>
      <c r="GYH10" s="45"/>
      <c r="GYI10" s="45"/>
      <c r="GYJ10" s="45"/>
      <c r="GYK10" s="45"/>
      <c r="GYL10" s="45"/>
      <c r="GYM10" s="45"/>
      <c r="GYN10" s="45"/>
      <c r="GYO10" s="45"/>
      <c r="GYP10" s="45"/>
      <c r="GYQ10" s="45"/>
      <c r="GYR10" s="45"/>
      <c r="GYS10" s="45"/>
      <c r="GYT10" s="45"/>
      <c r="GYU10" s="45"/>
      <c r="GYV10" s="45"/>
      <c r="GYW10" s="45"/>
      <c r="GYX10" s="45"/>
      <c r="GYY10" s="45"/>
      <c r="GYZ10" s="45"/>
      <c r="GZA10" s="45"/>
      <c r="GZB10" s="45"/>
      <c r="GZC10" s="45"/>
      <c r="GZD10" s="45"/>
      <c r="GZE10" s="45"/>
      <c r="GZF10" s="45"/>
      <c r="GZG10" s="45"/>
      <c r="GZH10" s="45"/>
      <c r="GZI10" s="45"/>
      <c r="GZJ10" s="45"/>
      <c r="GZK10" s="45"/>
      <c r="GZL10" s="45"/>
      <c r="GZM10" s="45"/>
      <c r="GZN10" s="45"/>
      <c r="GZO10" s="45"/>
      <c r="GZP10" s="45"/>
      <c r="GZQ10" s="45"/>
      <c r="GZR10" s="45"/>
      <c r="GZS10" s="45"/>
      <c r="GZT10" s="45"/>
      <c r="GZU10" s="45"/>
      <c r="GZV10" s="45"/>
      <c r="GZW10" s="45"/>
      <c r="GZX10" s="45"/>
      <c r="GZY10" s="45"/>
      <c r="GZZ10" s="45"/>
      <c r="HAA10" s="45"/>
      <c r="HAB10" s="45"/>
      <c r="HAC10" s="45"/>
      <c r="HAD10" s="45"/>
      <c r="HAE10" s="45"/>
      <c r="HAF10" s="45"/>
      <c r="HAG10" s="45"/>
      <c r="HAH10" s="45"/>
      <c r="HAI10" s="45"/>
      <c r="HAJ10" s="45"/>
      <c r="HAK10" s="45"/>
      <c r="HAL10" s="45"/>
      <c r="HAM10" s="45"/>
      <c r="HAN10" s="45"/>
      <c r="HAO10" s="45"/>
      <c r="HAP10" s="45"/>
      <c r="HAQ10" s="45"/>
      <c r="HAR10" s="45"/>
      <c r="HAS10" s="45"/>
      <c r="HAT10" s="45"/>
      <c r="HAU10" s="45"/>
      <c r="HAV10" s="45"/>
      <c r="HAW10" s="45"/>
      <c r="HAX10" s="45"/>
      <c r="HAY10" s="45"/>
      <c r="HAZ10" s="45"/>
      <c r="HBA10" s="45"/>
      <c r="HBB10" s="45"/>
      <c r="HBC10" s="45"/>
      <c r="HBD10" s="45"/>
      <c r="HBE10" s="45"/>
      <c r="HBF10" s="45"/>
      <c r="HBG10" s="45"/>
      <c r="HBH10" s="45"/>
      <c r="HBI10" s="45"/>
      <c r="HBJ10" s="45"/>
      <c r="HBK10" s="45"/>
      <c r="HBL10" s="45"/>
      <c r="HBM10" s="45"/>
      <c r="HBN10" s="45"/>
      <c r="HBO10" s="45"/>
      <c r="HBP10" s="45"/>
      <c r="HBQ10" s="45"/>
      <c r="HBR10" s="45"/>
      <c r="HBS10" s="45"/>
      <c r="HBT10" s="45"/>
      <c r="HBU10" s="45"/>
      <c r="HBV10" s="45"/>
      <c r="HBW10" s="45"/>
      <c r="HBX10" s="45"/>
      <c r="HBY10" s="45"/>
      <c r="HBZ10" s="45"/>
      <c r="HCA10" s="45"/>
      <c r="HCB10" s="45"/>
      <c r="HCC10" s="45"/>
      <c r="HCD10" s="45"/>
      <c r="HCE10" s="45"/>
      <c r="HCF10" s="45"/>
      <c r="HCG10" s="45"/>
      <c r="HCH10" s="45"/>
      <c r="HCI10" s="45"/>
      <c r="HCJ10" s="45"/>
      <c r="HCK10" s="45"/>
      <c r="HCL10" s="45"/>
      <c r="HCM10" s="45"/>
      <c r="HCN10" s="45"/>
      <c r="HCO10" s="45"/>
      <c r="HCP10" s="45"/>
      <c r="HCQ10" s="45"/>
      <c r="HCR10" s="45"/>
      <c r="HCS10" s="45"/>
      <c r="HCT10" s="45"/>
      <c r="HCU10" s="45"/>
      <c r="HCV10" s="45"/>
      <c r="HCW10" s="45"/>
      <c r="HCX10" s="45"/>
      <c r="HCY10" s="45"/>
      <c r="HCZ10" s="45"/>
      <c r="HDA10" s="45"/>
      <c r="HDB10" s="45"/>
      <c r="HDC10" s="45"/>
      <c r="HDD10" s="45"/>
      <c r="HDE10" s="45"/>
      <c r="HDF10" s="45"/>
      <c r="HDG10" s="45"/>
      <c r="HDH10" s="45"/>
      <c r="HDI10" s="45"/>
      <c r="HDJ10" s="45"/>
      <c r="HDK10" s="45"/>
      <c r="HDL10" s="45"/>
      <c r="HDM10" s="45"/>
      <c r="HDN10" s="45"/>
      <c r="HDO10" s="45"/>
      <c r="HDP10" s="45"/>
      <c r="HDQ10" s="45"/>
      <c r="HDR10" s="45"/>
      <c r="HDS10" s="45"/>
      <c r="HDT10" s="45"/>
      <c r="HDU10" s="45"/>
      <c r="HDV10" s="45"/>
      <c r="HDW10" s="45"/>
      <c r="HDX10" s="45"/>
      <c r="HDY10" s="45"/>
      <c r="HDZ10" s="45"/>
      <c r="HEA10" s="45"/>
      <c r="HEB10" s="45"/>
      <c r="HEC10" s="45"/>
      <c r="HED10" s="45"/>
      <c r="HEE10" s="45"/>
      <c r="HEF10" s="45"/>
      <c r="HEG10" s="45"/>
      <c r="HEH10" s="45"/>
      <c r="HEI10" s="45"/>
      <c r="HEJ10" s="45"/>
      <c r="HEK10" s="45"/>
      <c r="HEL10" s="45"/>
      <c r="HEM10" s="45"/>
      <c r="HEN10" s="45"/>
      <c r="HEO10" s="45"/>
      <c r="HEP10" s="45"/>
      <c r="HEQ10" s="45"/>
      <c r="HER10" s="45"/>
      <c r="HES10" s="45"/>
      <c r="HET10" s="45"/>
      <c r="HEU10" s="45"/>
      <c r="HEV10" s="45"/>
      <c r="HEW10" s="45"/>
      <c r="HEX10" s="45"/>
      <c r="HEY10" s="45"/>
      <c r="HEZ10" s="45"/>
      <c r="HFA10" s="45"/>
      <c r="HFB10" s="45"/>
      <c r="HFC10" s="45"/>
      <c r="HFD10" s="45"/>
      <c r="HFE10" s="45"/>
      <c r="HFF10" s="45"/>
      <c r="HFG10" s="45"/>
      <c r="HFH10" s="45"/>
      <c r="HFI10" s="45"/>
      <c r="HFJ10" s="45"/>
      <c r="HFK10" s="45"/>
      <c r="HFL10" s="45"/>
      <c r="HFM10" s="45"/>
      <c r="HFN10" s="45"/>
      <c r="HFO10" s="45"/>
      <c r="HFP10" s="45"/>
      <c r="HFQ10" s="45"/>
      <c r="HFR10" s="45"/>
      <c r="HFS10" s="45"/>
      <c r="HFT10" s="45"/>
      <c r="HFU10" s="45"/>
      <c r="HFV10" s="45"/>
      <c r="HFW10" s="45"/>
      <c r="HFX10" s="45"/>
      <c r="HFY10" s="45"/>
      <c r="HFZ10" s="45"/>
      <c r="HGA10" s="45"/>
      <c r="HGB10" s="45"/>
      <c r="HGC10" s="45"/>
      <c r="HGD10" s="45"/>
      <c r="HGE10" s="45"/>
      <c r="HGF10" s="45"/>
      <c r="HGG10" s="45"/>
      <c r="HGH10" s="45"/>
      <c r="HGI10" s="45"/>
      <c r="HGJ10" s="45"/>
      <c r="HGK10" s="45"/>
      <c r="HGL10" s="45"/>
      <c r="HGM10" s="45"/>
      <c r="HGN10" s="45"/>
      <c r="HGO10" s="45"/>
      <c r="HGP10" s="45"/>
      <c r="HGQ10" s="45"/>
      <c r="HGR10" s="45"/>
      <c r="HGS10" s="45"/>
      <c r="HGT10" s="45"/>
      <c r="HGU10" s="45"/>
      <c r="HGV10" s="45"/>
      <c r="HGW10" s="45"/>
      <c r="HGX10" s="45"/>
      <c r="HGY10" s="45"/>
      <c r="HGZ10" s="45"/>
      <c r="HHA10" s="45"/>
      <c r="HHB10" s="45"/>
      <c r="HHC10" s="45"/>
      <c r="HHD10" s="45"/>
      <c r="HHE10" s="45"/>
      <c r="HHF10" s="45"/>
      <c r="HHG10" s="45"/>
      <c r="HHH10" s="45"/>
      <c r="HHI10" s="45"/>
      <c r="HHJ10" s="45"/>
      <c r="HHK10" s="45"/>
      <c r="HHL10" s="45"/>
      <c r="HHM10" s="45"/>
      <c r="HHN10" s="45"/>
      <c r="HHO10" s="45"/>
      <c r="HHP10" s="45"/>
      <c r="HHQ10" s="45"/>
      <c r="HHR10" s="45"/>
      <c r="HHS10" s="45"/>
      <c r="HHT10" s="45"/>
      <c r="HHU10" s="45"/>
      <c r="HHV10" s="45"/>
      <c r="HHW10" s="45"/>
      <c r="HHX10" s="45"/>
      <c r="HHY10" s="45"/>
      <c r="HHZ10" s="45"/>
      <c r="HIA10" s="45"/>
      <c r="HIB10" s="45"/>
      <c r="HIC10" s="45"/>
      <c r="HID10" s="45"/>
      <c r="HIE10" s="45"/>
      <c r="HIF10" s="45"/>
      <c r="HIG10" s="45"/>
      <c r="HIH10" s="45"/>
      <c r="HII10" s="45"/>
      <c r="HIJ10" s="45"/>
      <c r="HIK10" s="45"/>
      <c r="HIL10" s="45"/>
      <c r="HIM10" s="45"/>
      <c r="HIN10" s="45"/>
      <c r="HIO10" s="45"/>
      <c r="HIP10" s="45"/>
      <c r="HIQ10" s="45"/>
      <c r="HIR10" s="45"/>
      <c r="HIS10" s="45"/>
      <c r="HIT10" s="45"/>
      <c r="HIU10" s="45"/>
      <c r="HIV10" s="45"/>
      <c r="HIW10" s="45"/>
      <c r="HIX10" s="45"/>
      <c r="HIY10" s="45"/>
      <c r="HIZ10" s="45"/>
      <c r="HJA10" s="45"/>
      <c r="HJB10" s="45"/>
      <c r="HJC10" s="45"/>
      <c r="HJD10" s="45"/>
      <c r="HJE10" s="45"/>
      <c r="HJF10" s="45"/>
      <c r="HJG10" s="45"/>
      <c r="HJH10" s="45"/>
      <c r="HJI10" s="45"/>
      <c r="HJJ10" s="45"/>
      <c r="HJK10" s="45"/>
      <c r="HJL10" s="45"/>
      <c r="HJM10" s="45"/>
      <c r="HJN10" s="45"/>
      <c r="HJO10" s="45"/>
      <c r="HJP10" s="45"/>
      <c r="HJQ10" s="45"/>
      <c r="HJR10" s="45"/>
      <c r="HJS10" s="45"/>
      <c r="HJT10" s="45"/>
      <c r="HJU10" s="45"/>
      <c r="HJV10" s="45"/>
      <c r="HJW10" s="45"/>
      <c r="HJX10" s="45"/>
      <c r="HJY10" s="45"/>
      <c r="HJZ10" s="45"/>
      <c r="HKA10" s="45"/>
      <c r="HKB10" s="45"/>
      <c r="HKC10" s="45"/>
      <c r="HKD10" s="45"/>
      <c r="HKE10" s="45"/>
      <c r="HKF10" s="45"/>
      <c r="HKG10" s="45"/>
      <c r="HKH10" s="45"/>
      <c r="HKI10" s="45"/>
      <c r="HKJ10" s="45"/>
      <c r="HKK10" s="45"/>
      <c r="HKL10" s="45"/>
      <c r="HKM10" s="45"/>
      <c r="HKN10" s="45"/>
      <c r="HKO10" s="45"/>
      <c r="HKP10" s="45"/>
      <c r="HKQ10" s="45"/>
      <c r="HKR10" s="45"/>
      <c r="HKS10" s="45"/>
      <c r="HKT10" s="45"/>
      <c r="HKU10" s="45"/>
      <c r="HKV10" s="45"/>
      <c r="HKW10" s="45"/>
      <c r="HKX10" s="45"/>
      <c r="HKY10" s="45"/>
      <c r="HKZ10" s="45"/>
      <c r="HLA10" s="45"/>
      <c r="HLB10" s="45"/>
      <c r="HLC10" s="45"/>
      <c r="HLD10" s="45"/>
      <c r="HLE10" s="45"/>
      <c r="HLF10" s="45"/>
      <c r="HLG10" s="45"/>
      <c r="HLH10" s="45"/>
      <c r="HLI10" s="45"/>
      <c r="HLJ10" s="45"/>
      <c r="HLK10" s="45"/>
      <c r="HLL10" s="45"/>
      <c r="HLM10" s="45"/>
      <c r="HLN10" s="45"/>
      <c r="HLO10" s="45"/>
      <c r="HLP10" s="45"/>
      <c r="HLQ10" s="45"/>
      <c r="HLR10" s="45"/>
      <c r="HLS10" s="45"/>
      <c r="HLT10" s="45"/>
      <c r="HLU10" s="45"/>
      <c r="HLV10" s="45"/>
      <c r="HLW10" s="45"/>
      <c r="HLX10" s="45"/>
      <c r="HLY10" s="45"/>
      <c r="HLZ10" s="45"/>
      <c r="HMA10" s="45"/>
      <c r="HMB10" s="45"/>
      <c r="HMC10" s="45"/>
      <c r="HMD10" s="45"/>
      <c r="HME10" s="45"/>
      <c r="HMF10" s="45"/>
      <c r="HMG10" s="45"/>
      <c r="HMH10" s="45"/>
      <c r="HMI10" s="45"/>
      <c r="HMJ10" s="45"/>
      <c r="HMK10" s="45"/>
      <c r="HML10" s="45"/>
      <c r="HMM10" s="45"/>
      <c r="HMN10" s="45"/>
      <c r="HMO10" s="45"/>
      <c r="HMP10" s="45"/>
      <c r="HMQ10" s="45"/>
      <c r="HMR10" s="45"/>
      <c r="HMS10" s="45"/>
      <c r="HMT10" s="45"/>
      <c r="HMU10" s="45"/>
      <c r="HMV10" s="45"/>
      <c r="HMW10" s="45"/>
      <c r="HMX10" s="45"/>
      <c r="HMY10" s="45"/>
      <c r="HMZ10" s="45"/>
      <c r="HNA10" s="45"/>
      <c r="HNB10" s="45"/>
      <c r="HNC10" s="45"/>
      <c r="HND10" s="45"/>
      <c r="HNE10" s="45"/>
      <c r="HNF10" s="45"/>
      <c r="HNG10" s="45"/>
      <c r="HNH10" s="45"/>
      <c r="HNI10" s="45"/>
      <c r="HNJ10" s="45"/>
      <c r="HNK10" s="45"/>
      <c r="HNL10" s="45"/>
      <c r="HNM10" s="45"/>
      <c r="HNN10" s="45"/>
      <c r="HNO10" s="45"/>
      <c r="HNP10" s="45"/>
      <c r="HNQ10" s="45"/>
      <c r="HNR10" s="45"/>
      <c r="HNS10" s="45"/>
      <c r="HNT10" s="45"/>
      <c r="HNU10" s="45"/>
      <c r="HNV10" s="45"/>
      <c r="HNW10" s="45"/>
      <c r="HNX10" s="45"/>
      <c r="HNY10" s="45"/>
      <c r="HNZ10" s="45"/>
      <c r="HOA10" s="45"/>
      <c r="HOB10" s="45"/>
      <c r="HOC10" s="45"/>
      <c r="HOD10" s="45"/>
      <c r="HOE10" s="45"/>
      <c r="HOF10" s="45"/>
      <c r="HOG10" s="45"/>
      <c r="HOH10" s="45"/>
      <c r="HOI10" s="45"/>
      <c r="HOJ10" s="45"/>
      <c r="HOK10" s="45"/>
      <c r="HOL10" s="45"/>
      <c r="HOM10" s="45"/>
      <c r="HON10" s="45"/>
      <c r="HOO10" s="45"/>
      <c r="HOP10" s="45"/>
      <c r="HOQ10" s="45"/>
      <c r="HOR10" s="45"/>
      <c r="HOS10" s="45"/>
      <c r="HOT10" s="45"/>
      <c r="HOU10" s="45"/>
      <c r="HOV10" s="45"/>
      <c r="HOW10" s="45"/>
      <c r="HOX10" s="45"/>
      <c r="HOY10" s="45"/>
      <c r="HOZ10" s="45"/>
      <c r="HPA10" s="45"/>
      <c r="HPB10" s="45"/>
      <c r="HPC10" s="45"/>
      <c r="HPD10" s="45"/>
      <c r="HPE10" s="45"/>
      <c r="HPF10" s="45"/>
      <c r="HPG10" s="45"/>
      <c r="HPH10" s="45"/>
      <c r="HPI10" s="45"/>
      <c r="HPJ10" s="45"/>
      <c r="HPK10" s="45"/>
      <c r="HPL10" s="45"/>
      <c r="HPM10" s="45"/>
      <c r="HPN10" s="45"/>
      <c r="HPO10" s="45"/>
      <c r="HPP10" s="45"/>
      <c r="HPQ10" s="45"/>
      <c r="HPR10" s="45"/>
      <c r="HPS10" s="45"/>
      <c r="HPT10" s="45"/>
      <c r="HPU10" s="45"/>
      <c r="HPV10" s="45"/>
      <c r="HPW10" s="45"/>
      <c r="HPX10" s="45"/>
      <c r="HPY10" s="45"/>
      <c r="HPZ10" s="45"/>
      <c r="HQA10" s="45"/>
      <c r="HQB10" s="45"/>
      <c r="HQC10" s="45"/>
      <c r="HQD10" s="45"/>
      <c r="HQE10" s="45"/>
      <c r="HQF10" s="45"/>
      <c r="HQG10" s="45"/>
      <c r="HQH10" s="45"/>
      <c r="HQI10" s="45"/>
      <c r="HQJ10" s="45"/>
      <c r="HQK10" s="45"/>
      <c r="HQL10" s="45"/>
      <c r="HQM10" s="45"/>
      <c r="HQN10" s="45"/>
      <c r="HQO10" s="45"/>
      <c r="HQP10" s="45"/>
      <c r="HQQ10" s="45"/>
      <c r="HQR10" s="45"/>
      <c r="HQS10" s="45"/>
      <c r="HQT10" s="45"/>
      <c r="HQU10" s="45"/>
      <c r="HQV10" s="45"/>
      <c r="HQW10" s="45"/>
      <c r="HQX10" s="45"/>
      <c r="HQY10" s="45"/>
      <c r="HQZ10" s="45"/>
      <c r="HRA10" s="45"/>
      <c r="HRB10" s="45"/>
      <c r="HRC10" s="45"/>
      <c r="HRD10" s="45"/>
      <c r="HRE10" s="45"/>
      <c r="HRF10" s="45"/>
      <c r="HRG10" s="45"/>
      <c r="HRH10" s="45"/>
      <c r="HRI10" s="45"/>
      <c r="HRJ10" s="45"/>
      <c r="HRK10" s="45"/>
      <c r="HRL10" s="45"/>
      <c r="HRM10" s="45"/>
      <c r="HRN10" s="45"/>
      <c r="HRO10" s="45"/>
      <c r="HRP10" s="45"/>
      <c r="HRQ10" s="45"/>
      <c r="HRR10" s="45"/>
      <c r="HRS10" s="45"/>
      <c r="HRT10" s="45"/>
      <c r="HRU10" s="45"/>
      <c r="HRV10" s="45"/>
      <c r="HRW10" s="45"/>
      <c r="HRX10" s="45"/>
      <c r="HRY10" s="45"/>
      <c r="HRZ10" s="45"/>
      <c r="HSA10" s="45"/>
      <c r="HSB10" s="45"/>
      <c r="HSC10" s="45"/>
      <c r="HSD10" s="45"/>
      <c r="HSE10" s="45"/>
      <c r="HSF10" s="45"/>
      <c r="HSG10" s="45"/>
      <c r="HSH10" s="45"/>
      <c r="HSI10" s="45"/>
      <c r="HSJ10" s="45"/>
      <c r="HSK10" s="45"/>
      <c r="HSL10" s="45"/>
      <c r="HSM10" s="45"/>
      <c r="HSN10" s="45"/>
      <c r="HSO10" s="45"/>
      <c r="HSP10" s="45"/>
      <c r="HSQ10" s="45"/>
      <c r="HSR10" s="45"/>
      <c r="HSS10" s="45"/>
      <c r="HST10" s="45"/>
      <c r="HSU10" s="45"/>
      <c r="HSV10" s="45"/>
      <c r="HSW10" s="45"/>
      <c r="HSX10" s="45"/>
      <c r="HSY10" s="45"/>
      <c r="HSZ10" s="45"/>
      <c r="HTA10" s="45"/>
      <c r="HTB10" s="45"/>
      <c r="HTC10" s="45"/>
      <c r="HTD10" s="45"/>
      <c r="HTE10" s="45"/>
      <c r="HTF10" s="45"/>
      <c r="HTG10" s="45"/>
      <c r="HTH10" s="45"/>
      <c r="HTI10" s="45"/>
      <c r="HTJ10" s="45"/>
      <c r="HTK10" s="45"/>
      <c r="HTL10" s="45"/>
      <c r="HTM10" s="45"/>
      <c r="HTN10" s="45"/>
      <c r="HTO10" s="45"/>
      <c r="HTP10" s="45"/>
      <c r="HTQ10" s="45"/>
      <c r="HTR10" s="45"/>
      <c r="HTS10" s="45"/>
      <c r="HTT10" s="45"/>
      <c r="HTU10" s="45"/>
      <c r="HTV10" s="45"/>
      <c r="HTW10" s="45"/>
      <c r="HTX10" s="45"/>
      <c r="HTY10" s="45"/>
      <c r="HTZ10" s="45"/>
      <c r="HUA10" s="45"/>
      <c r="HUB10" s="45"/>
      <c r="HUC10" s="45"/>
      <c r="HUD10" s="45"/>
      <c r="HUE10" s="45"/>
      <c r="HUF10" s="45"/>
      <c r="HUG10" s="45"/>
      <c r="HUH10" s="45"/>
      <c r="HUI10" s="45"/>
      <c r="HUJ10" s="45"/>
      <c r="HUK10" s="45"/>
      <c r="HUL10" s="45"/>
      <c r="HUM10" s="45"/>
      <c r="HUN10" s="45"/>
      <c r="HUO10" s="45"/>
      <c r="HUP10" s="45"/>
      <c r="HUQ10" s="45"/>
      <c r="HUR10" s="45"/>
      <c r="HUS10" s="45"/>
      <c r="HUT10" s="45"/>
      <c r="HUU10" s="45"/>
      <c r="HUV10" s="45"/>
      <c r="HUW10" s="45"/>
      <c r="HUX10" s="45"/>
      <c r="HUY10" s="45"/>
      <c r="HUZ10" s="45"/>
      <c r="HVA10" s="45"/>
      <c r="HVB10" s="45"/>
      <c r="HVC10" s="45"/>
      <c r="HVD10" s="45"/>
      <c r="HVE10" s="45"/>
      <c r="HVF10" s="45"/>
      <c r="HVG10" s="45"/>
      <c r="HVH10" s="45"/>
      <c r="HVI10" s="45"/>
      <c r="HVJ10" s="45"/>
      <c r="HVK10" s="45"/>
      <c r="HVL10" s="45"/>
      <c r="HVM10" s="45"/>
      <c r="HVN10" s="45"/>
      <c r="HVO10" s="45"/>
      <c r="HVP10" s="45"/>
      <c r="HVQ10" s="45"/>
      <c r="HVR10" s="45"/>
      <c r="HVS10" s="45"/>
      <c r="HVT10" s="45"/>
      <c r="HVU10" s="45"/>
      <c r="HVV10" s="45"/>
      <c r="HVW10" s="45"/>
      <c r="HVX10" s="45"/>
      <c r="HVY10" s="45"/>
      <c r="HVZ10" s="45"/>
      <c r="HWA10" s="45"/>
      <c r="HWB10" s="45"/>
      <c r="HWC10" s="45"/>
      <c r="HWD10" s="45"/>
      <c r="HWE10" s="45"/>
      <c r="HWF10" s="45"/>
      <c r="HWG10" s="45"/>
      <c r="HWH10" s="45"/>
      <c r="HWI10" s="45"/>
      <c r="HWJ10" s="45"/>
      <c r="HWK10" s="45"/>
      <c r="HWL10" s="45"/>
      <c r="HWM10" s="45"/>
      <c r="HWN10" s="45"/>
      <c r="HWO10" s="45"/>
      <c r="HWP10" s="45"/>
      <c r="HWQ10" s="45"/>
      <c r="HWR10" s="45"/>
      <c r="HWS10" s="45"/>
      <c r="HWT10" s="45"/>
      <c r="HWU10" s="45"/>
      <c r="HWV10" s="45"/>
      <c r="HWW10" s="45"/>
      <c r="HWX10" s="45"/>
      <c r="HWY10" s="45"/>
      <c r="HWZ10" s="45"/>
      <c r="HXA10" s="45"/>
      <c r="HXB10" s="45"/>
      <c r="HXC10" s="45"/>
      <c r="HXD10" s="45"/>
      <c r="HXE10" s="45"/>
      <c r="HXF10" s="45"/>
      <c r="HXG10" s="45"/>
      <c r="HXH10" s="45"/>
      <c r="HXI10" s="45"/>
      <c r="HXJ10" s="45"/>
      <c r="HXK10" s="45"/>
      <c r="HXL10" s="45"/>
      <c r="HXM10" s="45"/>
      <c r="HXN10" s="45"/>
      <c r="HXO10" s="45"/>
      <c r="HXP10" s="45"/>
      <c r="HXQ10" s="45"/>
      <c r="HXR10" s="45"/>
      <c r="HXS10" s="45"/>
      <c r="HXT10" s="45"/>
      <c r="HXU10" s="45"/>
      <c r="HXV10" s="45"/>
      <c r="HXW10" s="45"/>
      <c r="HXX10" s="45"/>
      <c r="HXY10" s="45"/>
      <c r="HXZ10" s="45"/>
      <c r="HYA10" s="45"/>
      <c r="HYB10" s="45"/>
      <c r="HYC10" s="45"/>
      <c r="HYD10" s="45"/>
      <c r="HYE10" s="45"/>
      <c r="HYF10" s="45"/>
      <c r="HYG10" s="45"/>
      <c r="HYH10" s="45"/>
      <c r="HYI10" s="45"/>
      <c r="HYJ10" s="45"/>
      <c r="HYK10" s="45"/>
      <c r="HYL10" s="45"/>
      <c r="HYM10" s="45"/>
      <c r="HYN10" s="45"/>
      <c r="HYO10" s="45"/>
      <c r="HYP10" s="45"/>
      <c r="HYQ10" s="45"/>
      <c r="HYR10" s="45"/>
      <c r="HYS10" s="45"/>
      <c r="HYT10" s="45"/>
      <c r="HYU10" s="45"/>
      <c r="HYV10" s="45"/>
      <c r="HYW10" s="45"/>
      <c r="HYX10" s="45"/>
      <c r="HYY10" s="45"/>
      <c r="HYZ10" s="45"/>
      <c r="HZA10" s="45"/>
      <c r="HZB10" s="45"/>
      <c r="HZC10" s="45"/>
      <c r="HZD10" s="45"/>
      <c r="HZE10" s="45"/>
      <c r="HZF10" s="45"/>
      <c r="HZG10" s="45"/>
      <c r="HZH10" s="45"/>
      <c r="HZI10" s="45"/>
      <c r="HZJ10" s="45"/>
      <c r="HZK10" s="45"/>
      <c r="HZL10" s="45"/>
      <c r="HZM10" s="45"/>
      <c r="HZN10" s="45"/>
      <c r="HZO10" s="45"/>
      <c r="HZP10" s="45"/>
      <c r="HZQ10" s="45"/>
      <c r="HZR10" s="45"/>
      <c r="HZS10" s="45"/>
      <c r="HZT10" s="45"/>
      <c r="HZU10" s="45"/>
      <c r="HZV10" s="45"/>
      <c r="HZW10" s="45"/>
      <c r="HZX10" s="45"/>
      <c r="HZY10" s="45"/>
      <c r="HZZ10" s="45"/>
      <c r="IAA10" s="45"/>
      <c r="IAB10" s="45"/>
      <c r="IAC10" s="45"/>
      <c r="IAD10" s="45"/>
      <c r="IAE10" s="45"/>
      <c r="IAF10" s="45"/>
      <c r="IAG10" s="45"/>
      <c r="IAH10" s="45"/>
      <c r="IAI10" s="45"/>
      <c r="IAJ10" s="45"/>
      <c r="IAK10" s="45"/>
      <c r="IAL10" s="45"/>
      <c r="IAM10" s="45"/>
      <c r="IAN10" s="45"/>
      <c r="IAO10" s="45"/>
      <c r="IAP10" s="45"/>
      <c r="IAQ10" s="45"/>
      <c r="IAR10" s="45"/>
      <c r="IAS10" s="45"/>
      <c r="IAT10" s="45"/>
      <c r="IAU10" s="45"/>
      <c r="IAV10" s="45"/>
      <c r="IAW10" s="45"/>
      <c r="IAX10" s="45"/>
      <c r="IAY10" s="45"/>
      <c r="IAZ10" s="45"/>
      <c r="IBA10" s="45"/>
      <c r="IBB10" s="45"/>
      <c r="IBC10" s="45"/>
      <c r="IBD10" s="45"/>
      <c r="IBE10" s="45"/>
      <c r="IBF10" s="45"/>
      <c r="IBG10" s="45"/>
      <c r="IBH10" s="45"/>
      <c r="IBI10" s="45"/>
      <c r="IBJ10" s="45"/>
      <c r="IBK10" s="45"/>
      <c r="IBL10" s="45"/>
      <c r="IBM10" s="45"/>
      <c r="IBN10" s="45"/>
      <c r="IBO10" s="45"/>
      <c r="IBP10" s="45"/>
      <c r="IBQ10" s="45"/>
      <c r="IBR10" s="45"/>
      <c r="IBS10" s="45"/>
      <c r="IBT10" s="45"/>
      <c r="IBU10" s="45"/>
      <c r="IBV10" s="45"/>
      <c r="IBW10" s="45"/>
      <c r="IBX10" s="45"/>
      <c r="IBY10" s="45"/>
      <c r="IBZ10" s="45"/>
      <c r="ICA10" s="45"/>
      <c r="ICB10" s="45"/>
      <c r="ICC10" s="45"/>
      <c r="ICD10" s="45"/>
      <c r="ICE10" s="45"/>
      <c r="ICF10" s="45"/>
      <c r="ICG10" s="45"/>
      <c r="ICH10" s="45"/>
      <c r="ICI10" s="45"/>
      <c r="ICJ10" s="45"/>
      <c r="ICK10" s="45"/>
      <c r="ICL10" s="45"/>
      <c r="ICM10" s="45"/>
      <c r="ICN10" s="45"/>
      <c r="ICO10" s="45"/>
      <c r="ICP10" s="45"/>
      <c r="ICQ10" s="45"/>
      <c r="ICR10" s="45"/>
      <c r="ICS10" s="45"/>
      <c r="ICT10" s="45"/>
      <c r="ICU10" s="45"/>
      <c r="ICV10" s="45"/>
      <c r="ICW10" s="45"/>
      <c r="ICX10" s="45"/>
      <c r="ICY10" s="45"/>
      <c r="ICZ10" s="45"/>
      <c r="IDA10" s="45"/>
      <c r="IDB10" s="45"/>
      <c r="IDC10" s="45"/>
      <c r="IDD10" s="45"/>
      <c r="IDE10" s="45"/>
      <c r="IDF10" s="45"/>
      <c r="IDG10" s="45"/>
      <c r="IDH10" s="45"/>
      <c r="IDI10" s="45"/>
      <c r="IDJ10" s="45"/>
      <c r="IDK10" s="45"/>
      <c r="IDL10" s="45"/>
      <c r="IDM10" s="45"/>
      <c r="IDN10" s="45"/>
      <c r="IDO10" s="45"/>
      <c r="IDP10" s="45"/>
      <c r="IDQ10" s="45"/>
      <c r="IDR10" s="45"/>
      <c r="IDS10" s="45"/>
      <c r="IDT10" s="45"/>
      <c r="IDU10" s="45"/>
      <c r="IDV10" s="45"/>
      <c r="IDW10" s="45"/>
      <c r="IDX10" s="45"/>
      <c r="IDY10" s="45"/>
      <c r="IDZ10" s="45"/>
      <c r="IEA10" s="45"/>
      <c r="IEB10" s="45"/>
      <c r="IEC10" s="45"/>
      <c r="IED10" s="45"/>
      <c r="IEE10" s="45"/>
      <c r="IEF10" s="45"/>
      <c r="IEG10" s="45"/>
      <c r="IEH10" s="45"/>
      <c r="IEI10" s="45"/>
      <c r="IEJ10" s="45"/>
      <c r="IEK10" s="45"/>
      <c r="IEL10" s="45"/>
      <c r="IEM10" s="45"/>
      <c r="IEN10" s="45"/>
      <c r="IEO10" s="45"/>
      <c r="IEP10" s="45"/>
      <c r="IEQ10" s="45"/>
      <c r="IER10" s="45"/>
      <c r="IES10" s="45"/>
      <c r="IET10" s="45"/>
      <c r="IEU10" s="45"/>
      <c r="IEV10" s="45"/>
      <c r="IEW10" s="45"/>
      <c r="IEX10" s="45"/>
      <c r="IEY10" s="45"/>
      <c r="IEZ10" s="45"/>
      <c r="IFA10" s="45"/>
      <c r="IFB10" s="45"/>
      <c r="IFC10" s="45"/>
      <c r="IFD10" s="45"/>
      <c r="IFE10" s="45"/>
      <c r="IFF10" s="45"/>
      <c r="IFG10" s="45"/>
      <c r="IFH10" s="45"/>
      <c r="IFI10" s="45"/>
      <c r="IFJ10" s="45"/>
      <c r="IFK10" s="45"/>
      <c r="IFL10" s="45"/>
      <c r="IFM10" s="45"/>
      <c r="IFN10" s="45"/>
      <c r="IFO10" s="45"/>
      <c r="IFP10" s="45"/>
      <c r="IFQ10" s="45"/>
      <c r="IFR10" s="45"/>
      <c r="IFS10" s="45"/>
      <c r="IFT10" s="45"/>
      <c r="IFU10" s="45"/>
      <c r="IFV10" s="45"/>
      <c r="IFW10" s="45"/>
      <c r="IFX10" s="45"/>
      <c r="IFY10" s="45"/>
      <c r="IFZ10" s="45"/>
      <c r="IGA10" s="45"/>
      <c r="IGB10" s="45"/>
      <c r="IGC10" s="45"/>
      <c r="IGD10" s="45"/>
      <c r="IGE10" s="45"/>
      <c r="IGF10" s="45"/>
      <c r="IGG10" s="45"/>
      <c r="IGH10" s="45"/>
      <c r="IGI10" s="45"/>
      <c r="IGJ10" s="45"/>
      <c r="IGK10" s="45"/>
      <c r="IGL10" s="45"/>
      <c r="IGM10" s="45"/>
      <c r="IGN10" s="45"/>
      <c r="IGO10" s="45"/>
      <c r="IGP10" s="45"/>
      <c r="IGQ10" s="45"/>
      <c r="IGR10" s="45"/>
      <c r="IGS10" s="45"/>
      <c r="IGT10" s="45"/>
      <c r="IGU10" s="45"/>
      <c r="IGV10" s="45"/>
      <c r="IGW10" s="45"/>
      <c r="IGX10" s="45"/>
      <c r="IGY10" s="45"/>
      <c r="IGZ10" s="45"/>
      <c r="IHA10" s="45"/>
      <c r="IHB10" s="45"/>
      <c r="IHC10" s="45"/>
      <c r="IHD10" s="45"/>
      <c r="IHE10" s="45"/>
      <c r="IHF10" s="45"/>
      <c r="IHG10" s="45"/>
      <c r="IHH10" s="45"/>
      <c r="IHI10" s="45"/>
      <c r="IHJ10" s="45"/>
      <c r="IHK10" s="45"/>
      <c r="IHL10" s="45"/>
      <c r="IHM10" s="45"/>
      <c r="IHN10" s="45"/>
      <c r="IHO10" s="45"/>
      <c r="IHP10" s="45"/>
      <c r="IHQ10" s="45"/>
      <c r="IHR10" s="45"/>
      <c r="IHS10" s="45"/>
      <c r="IHT10" s="45"/>
      <c r="IHU10" s="45"/>
      <c r="IHV10" s="45"/>
      <c r="IHW10" s="45"/>
      <c r="IHX10" s="45"/>
      <c r="IHY10" s="45"/>
      <c r="IHZ10" s="45"/>
      <c r="IIA10" s="45"/>
      <c r="IIB10" s="45"/>
      <c r="IIC10" s="45"/>
      <c r="IID10" s="45"/>
      <c r="IIE10" s="45"/>
      <c r="IIF10" s="45"/>
      <c r="IIG10" s="45"/>
      <c r="IIH10" s="45"/>
      <c r="III10" s="45"/>
      <c r="IIJ10" s="45"/>
      <c r="IIK10" s="45"/>
      <c r="IIL10" s="45"/>
      <c r="IIM10" s="45"/>
      <c r="IIN10" s="45"/>
      <c r="IIO10" s="45"/>
      <c r="IIP10" s="45"/>
      <c r="IIQ10" s="45"/>
      <c r="IIR10" s="45"/>
      <c r="IIS10" s="45"/>
      <c r="IIT10" s="45"/>
      <c r="IIU10" s="45"/>
      <c r="IIV10" s="45"/>
      <c r="IIW10" s="45"/>
      <c r="IIX10" s="45"/>
      <c r="IIY10" s="45"/>
      <c r="IIZ10" s="45"/>
      <c r="IJA10" s="45"/>
      <c r="IJB10" s="45"/>
      <c r="IJC10" s="45"/>
      <c r="IJD10" s="45"/>
      <c r="IJE10" s="45"/>
      <c r="IJF10" s="45"/>
      <c r="IJG10" s="45"/>
      <c r="IJH10" s="45"/>
      <c r="IJI10" s="45"/>
      <c r="IJJ10" s="45"/>
      <c r="IJK10" s="45"/>
      <c r="IJL10" s="45"/>
      <c r="IJM10" s="45"/>
      <c r="IJN10" s="45"/>
      <c r="IJO10" s="45"/>
      <c r="IJP10" s="45"/>
      <c r="IJQ10" s="45"/>
      <c r="IJR10" s="45"/>
      <c r="IJS10" s="45"/>
      <c r="IJT10" s="45"/>
      <c r="IJU10" s="45"/>
      <c r="IJV10" s="45"/>
      <c r="IJW10" s="45"/>
      <c r="IJX10" s="45"/>
      <c r="IJY10" s="45"/>
      <c r="IJZ10" s="45"/>
      <c r="IKA10" s="45"/>
      <c r="IKB10" s="45"/>
      <c r="IKC10" s="45"/>
      <c r="IKD10" s="45"/>
      <c r="IKE10" s="45"/>
      <c r="IKF10" s="45"/>
      <c r="IKG10" s="45"/>
      <c r="IKH10" s="45"/>
      <c r="IKI10" s="45"/>
      <c r="IKJ10" s="45"/>
      <c r="IKK10" s="45"/>
      <c r="IKL10" s="45"/>
      <c r="IKM10" s="45"/>
      <c r="IKN10" s="45"/>
      <c r="IKO10" s="45"/>
      <c r="IKP10" s="45"/>
      <c r="IKQ10" s="45"/>
      <c r="IKR10" s="45"/>
      <c r="IKS10" s="45"/>
      <c r="IKT10" s="45"/>
      <c r="IKU10" s="45"/>
      <c r="IKV10" s="45"/>
      <c r="IKW10" s="45"/>
      <c r="IKX10" s="45"/>
      <c r="IKY10" s="45"/>
      <c r="IKZ10" s="45"/>
      <c r="ILA10" s="45"/>
      <c r="ILB10" s="45"/>
      <c r="ILC10" s="45"/>
      <c r="ILD10" s="45"/>
      <c r="ILE10" s="45"/>
      <c r="ILF10" s="45"/>
      <c r="ILG10" s="45"/>
      <c r="ILH10" s="45"/>
      <c r="ILI10" s="45"/>
      <c r="ILJ10" s="45"/>
      <c r="ILK10" s="45"/>
      <c r="ILL10" s="45"/>
      <c r="ILM10" s="45"/>
      <c r="ILN10" s="45"/>
      <c r="ILO10" s="45"/>
      <c r="ILP10" s="45"/>
      <c r="ILQ10" s="45"/>
      <c r="ILR10" s="45"/>
      <c r="ILS10" s="45"/>
      <c r="ILT10" s="45"/>
      <c r="ILU10" s="45"/>
      <c r="ILV10" s="45"/>
      <c r="ILW10" s="45"/>
      <c r="ILX10" s="45"/>
      <c r="ILY10" s="45"/>
      <c r="ILZ10" s="45"/>
      <c r="IMA10" s="45"/>
      <c r="IMB10" s="45"/>
      <c r="IMC10" s="45"/>
      <c r="IMD10" s="45"/>
      <c r="IME10" s="45"/>
      <c r="IMF10" s="45"/>
      <c r="IMG10" s="45"/>
      <c r="IMH10" s="45"/>
      <c r="IMI10" s="45"/>
      <c r="IMJ10" s="45"/>
      <c r="IMK10" s="45"/>
      <c r="IML10" s="45"/>
      <c r="IMM10" s="45"/>
      <c r="IMN10" s="45"/>
      <c r="IMO10" s="45"/>
      <c r="IMP10" s="45"/>
      <c r="IMQ10" s="45"/>
      <c r="IMR10" s="45"/>
      <c r="IMS10" s="45"/>
      <c r="IMT10" s="45"/>
      <c r="IMU10" s="45"/>
      <c r="IMV10" s="45"/>
      <c r="IMW10" s="45"/>
      <c r="IMX10" s="45"/>
      <c r="IMY10" s="45"/>
      <c r="IMZ10" s="45"/>
      <c r="INA10" s="45"/>
      <c r="INB10" s="45"/>
      <c r="INC10" s="45"/>
      <c r="IND10" s="45"/>
      <c r="INE10" s="45"/>
      <c r="INF10" s="45"/>
      <c r="ING10" s="45"/>
      <c r="INH10" s="45"/>
      <c r="INI10" s="45"/>
      <c r="INJ10" s="45"/>
      <c r="INK10" s="45"/>
      <c r="INL10" s="45"/>
      <c r="INM10" s="45"/>
      <c r="INN10" s="45"/>
      <c r="INO10" s="45"/>
      <c r="INP10" s="45"/>
      <c r="INQ10" s="45"/>
      <c r="INR10" s="45"/>
      <c r="INS10" s="45"/>
      <c r="INT10" s="45"/>
      <c r="INU10" s="45"/>
      <c r="INV10" s="45"/>
      <c r="INW10" s="45"/>
      <c r="INX10" s="45"/>
      <c r="INY10" s="45"/>
      <c r="INZ10" s="45"/>
      <c r="IOA10" s="45"/>
      <c r="IOB10" s="45"/>
      <c r="IOC10" s="45"/>
      <c r="IOD10" s="45"/>
      <c r="IOE10" s="45"/>
      <c r="IOF10" s="45"/>
      <c r="IOG10" s="45"/>
      <c r="IOH10" s="45"/>
      <c r="IOI10" s="45"/>
      <c r="IOJ10" s="45"/>
      <c r="IOK10" s="45"/>
      <c r="IOL10" s="45"/>
      <c r="IOM10" s="45"/>
      <c r="ION10" s="45"/>
      <c r="IOO10" s="45"/>
      <c r="IOP10" s="45"/>
      <c r="IOQ10" s="45"/>
      <c r="IOR10" s="45"/>
      <c r="IOS10" s="45"/>
      <c r="IOT10" s="45"/>
      <c r="IOU10" s="45"/>
      <c r="IOV10" s="45"/>
      <c r="IOW10" s="45"/>
      <c r="IOX10" s="45"/>
      <c r="IOY10" s="45"/>
      <c r="IOZ10" s="45"/>
      <c r="IPA10" s="45"/>
      <c r="IPB10" s="45"/>
      <c r="IPC10" s="45"/>
      <c r="IPD10" s="45"/>
      <c r="IPE10" s="45"/>
      <c r="IPF10" s="45"/>
      <c r="IPG10" s="45"/>
      <c r="IPH10" s="45"/>
      <c r="IPI10" s="45"/>
      <c r="IPJ10" s="45"/>
      <c r="IPK10" s="45"/>
      <c r="IPL10" s="45"/>
      <c r="IPM10" s="45"/>
      <c r="IPN10" s="45"/>
      <c r="IPO10" s="45"/>
      <c r="IPP10" s="45"/>
      <c r="IPQ10" s="45"/>
      <c r="IPR10" s="45"/>
      <c r="IPS10" s="45"/>
      <c r="IPT10" s="45"/>
      <c r="IPU10" s="45"/>
      <c r="IPV10" s="45"/>
      <c r="IPW10" s="45"/>
      <c r="IPX10" s="45"/>
      <c r="IPY10" s="45"/>
      <c r="IPZ10" s="45"/>
      <c r="IQA10" s="45"/>
      <c r="IQB10" s="45"/>
      <c r="IQC10" s="45"/>
      <c r="IQD10" s="45"/>
      <c r="IQE10" s="45"/>
      <c r="IQF10" s="45"/>
      <c r="IQG10" s="45"/>
      <c r="IQH10" s="45"/>
      <c r="IQI10" s="45"/>
      <c r="IQJ10" s="45"/>
      <c r="IQK10" s="45"/>
      <c r="IQL10" s="45"/>
      <c r="IQM10" s="45"/>
      <c r="IQN10" s="45"/>
      <c r="IQO10" s="45"/>
      <c r="IQP10" s="45"/>
      <c r="IQQ10" s="45"/>
      <c r="IQR10" s="45"/>
      <c r="IQS10" s="45"/>
      <c r="IQT10" s="45"/>
      <c r="IQU10" s="45"/>
      <c r="IQV10" s="45"/>
      <c r="IQW10" s="45"/>
      <c r="IQX10" s="45"/>
      <c r="IQY10" s="45"/>
      <c r="IQZ10" s="45"/>
      <c r="IRA10" s="45"/>
      <c r="IRB10" s="45"/>
      <c r="IRC10" s="45"/>
      <c r="IRD10" s="45"/>
      <c r="IRE10" s="45"/>
      <c r="IRF10" s="45"/>
      <c r="IRG10" s="45"/>
      <c r="IRH10" s="45"/>
      <c r="IRI10" s="45"/>
      <c r="IRJ10" s="45"/>
      <c r="IRK10" s="45"/>
      <c r="IRL10" s="45"/>
      <c r="IRM10" s="45"/>
      <c r="IRN10" s="45"/>
      <c r="IRO10" s="45"/>
      <c r="IRP10" s="45"/>
      <c r="IRQ10" s="45"/>
      <c r="IRR10" s="45"/>
      <c r="IRS10" s="45"/>
      <c r="IRT10" s="45"/>
      <c r="IRU10" s="45"/>
      <c r="IRV10" s="45"/>
      <c r="IRW10" s="45"/>
      <c r="IRX10" s="45"/>
      <c r="IRY10" s="45"/>
      <c r="IRZ10" s="45"/>
      <c r="ISA10" s="45"/>
      <c r="ISB10" s="45"/>
      <c r="ISC10" s="45"/>
      <c r="ISD10" s="45"/>
      <c r="ISE10" s="45"/>
      <c r="ISF10" s="45"/>
      <c r="ISG10" s="45"/>
      <c r="ISH10" s="45"/>
      <c r="ISI10" s="45"/>
      <c r="ISJ10" s="45"/>
      <c r="ISK10" s="45"/>
      <c r="ISL10" s="45"/>
      <c r="ISM10" s="45"/>
      <c r="ISN10" s="45"/>
      <c r="ISO10" s="45"/>
      <c r="ISP10" s="45"/>
      <c r="ISQ10" s="45"/>
      <c r="ISR10" s="45"/>
      <c r="ISS10" s="45"/>
      <c r="IST10" s="45"/>
      <c r="ISU10" s="45"/>
      <c r="ISV10" s="45"/>
      <c r="ISW10" s="45"/>
      <c r="ISX10" s="45"/>
      <c r="ISY10" s="45"/>
      <c r="ISZ10" s="45"/>
      <c r="ITA10" s="45"/>
      <c r="ITB10" s="45"/>
      <c r="ITC10" s="45"/>
      <c r="ITD10" s="45"/>
      <c r="ITE10" s="45"/>
      <c r="ITF10" s="45"/>
      <c r="ITG10" s="45"/>
      <c r="ITH10" s="45"/>
      <c r="ITI10" s="45"/>
      <c r="ITJ10" s="45"/>
      <c r="ITK10" s="45"/>
      <c r="ITL10" s="45"/>
      <c r="ITM10" s="45"/>
      <c r="ITN10" s="45"/>
      <c r="ITO10" s="45"/>
      <c r="ITP10" s="45"/>
      <c r="ITQ10" s="45"/>
      <c r="ITR10" s="45"/>
      <c r="ITS10" s="45"/>
      <c r="ITT10" s="45"/>
      <c r="ITU10" s="45"/>
      <c r="ITV10" s="45"/>
      <c r="ITW10" s="45"/>
      <c r="ITX10" s="45"/>
      <c r="ITY10" s="45"/>
      <c r="ITZ10" s="45"/>
      <c r="IUA10" s="45"/>
      <c r="IUB10" s="45"/>
      <c r="IUC10" s="45"/>
      <c r="IUD10" s="45"/>
      <c r="IUE10" s="45"/>
      <c r="IUF10" s="45"/>
      <c r="IUG10" s="45"/>
      <c r="IUH10" s="45"/>
      <c r="IUI10" s="45"/>
      <c r="IUJ10" s="45"/>
      <c r="IUK10" s="45"/>
      <c r="IUL10" s="45"/>
      <c r="IUM10" s="45"/>
      <c r="IUN10" s="45"/>
      <c r="IUO10" s="45"/>
      <c r="IUP10" s="45"/>
      <c r="IUQ10" s="45"/>
      <c r="IUR10" s="45"/>
      <c r="IUS10" s="45"/>
      <c r="IUT10" s="45"/>
      <c r="IUU10" s="45"/>
      <c r="IUV10" s="45"/>
      <c r="IUW10" s="45"/>
      <c r="IUX10" s="45"/>
      <c r="IUY10" s="45"/>
      <c r="IUZ10" s="45"/>
      <c r="IVA10" s="45"/>
      <c r="IVB10" s="45"/>
      <c r="IVC10" s="45"/>
      <c r="IVD10" s="45"/>
      <c r="IVE10" s="45"/>
      <c r="IVF10" s="45"/>
      <c r="IVG10" s="45"/>
      <c r="IVH10" s="45"/>
      <c r="IVI10" s="45"/>
      <c r="IVJ10" s="45"/>
      <c r="IVK10" s="45"/>
      <c r="IVL10" s="45"/>
      <c r="IVM10" s="45"/>
      <c r="IVN10" s="45"/>
      <c r="IVO10" s="45"/>
      <c r="IVP10" s="45"/>
      <c r="IVQ10" s="45"/>
      <c r="IVR10" s="45"/>
      <c r="IVS10" s="45"/>
      <c r="IVT10" s="45"/>
      <c r="IVU10" s="45"/>
      <c r="IVV10" s="45"/>
      <c r="IVW10" s="45"/>
      <c r="IVX10" s="45"/>
      <c r="IVY10" s="45"/>
      <c r="IVZ10" s="45"/>
      <c r="IWA10" s="45"/>
      <c r="IWB10" s="45"/>
      <c r="IWC10" s="45"/>
      <c r="IWD10" s="45"/>
      <c r="IWE10" s="45"/>
      <c r="IWF10" s="45"/>
      <c r="IWG10" s="45"/>
      <c r="IWH10" s="45"/>
      <c r="IWI10" s="45"/>
      <c r="IWJ10" s="45"/>
      <c r="IWK10" s="45"/>
      <c r="IWL10" s="45"/>
      <c r="IWM10" s="45"/>
      <c r="IWN10" s="45"/>
      <c r="IWO10" s="45"/>
      <c r="IWP10" s="45"/>
      <c r="IWQ10" s="45"/>
      <c r="IWR10" s="45"/>
      <c r="IWS10" s="45"/>
      <c r="IWT10" s="45"/>
      <c r="IWU10" s="45"/>
      <c r="IWV10" s="45"/>
      <c r="IWW10" s="45"/>
      <c r="IWX10" s="45"/>
      <c r="IWY10" s="45"/>
      <c r="IWZ10" s="45"/>
      <c r="IXA10" s="45"/>
      <c r="IXB10" s="45"/>
      <c r="IXC10" s="45"/>
      <c r="IXD10" s="45"/>
      <c r="IXE10" s="45"/>
      <c r="IXF10" s="45"/>
      <c r="IXG10" s="45"/>
      <c r="IXH10" s="45"/>
      <c r="IXI10" s="45"/>
      <c r="IXJ10" s="45"/>
      <c r="IXK10" s="45"/>
      <c r="IXL10" s="45"/>
      <c r="IXM10" s="45"/>
      <c r="IXN10" s="45"/>
      <c r="IXO10" s="45"/>
      <c r="IXP10" s="45"/>
      <c r="IXQ10" s="45"/>
      <c r="IXR10" s="45"/>
      <c r="IXS10" s="45"/>
      <c r="IXT10" s="45"/>
      <c r="IXU10" s="45"/>
      <c r="IXV10" s="45"/>
      <c r="IXW10" s="45"/>
      <c r="IXX10" s="45"/>
      <c r="IXY10" s="45"/>
      <c r="IXZ10" s="45"/>
      <c r="IYA10" s="45"/>
      <c r="IYB10" s="45"/>
      <c r="IYC10" s="45"/>
      <c r="IYD10" s="45"/>
      <c r="IYE10" s="45"/>
      <c r="IYF10" s="45"/>
      <c r="IYG10" s="45"/>
      <c r="IYH10" s="45"/>
      <c r="IYI10" s="45"/>
      <c r="IYJ10" s="45"/>
      <c r="IYK10" s="45"/>
      <c r="IYL10" s="45"/>
      <c r="IYM10" s="45"/>
      <c r="IYN10" s="45"/>
      <c r="IYO10" s="45"/>
      <c r="IYP10" s="45"/>
      <c r="IYQ10" s="45"/>
      <c r="IYR10" s="45"/>
      <c r="IYS10" s="45"/>
      <c r="IYT10" s="45"/>
      <c r="IYU10" s="45"/>
      <c r="IYV10" s="45"/>
      <c r="IYW10" s="45"/>
      <c r="IYX10" s="45"/>
      <c r="IYY10" s="45"/>
      <c r="IYZ10" s="45"/>
      <c r="IZA10" s="45"/>
      <c r="IZB10" s="45"/>
      <c r="IZC10" s="45"/>
      <c r="IZD10" s="45"/>
      <c r="IZE10" s="45"/>
      <c r="IZF10" s="45"/>
      <c r="IZG10" s="45"/>
      <c r="IZH10" s="45"/>
      <c r="IZI10" s="45"/>
      <c r="IZJ10" s="45"/>
      <c r="IZK10" s="45"/>
      <c r="IZL10" s="45"/>
      <c r="IZM10" s="45"/>
      <c r="IZN10" s="45"/>
      <c r="IZO10" s="45"/>
      <c r="IZP10" s="45"/>
      <c r="IZQ10" s="45"/>
      <c r="IZR10" s="45"/>
      <c r="IZS10" s="45"/>
      <c r="IZT10" s="45"/>
      <c r="IZU10" s="45"/>
      <c r="IZV10" s="45"/>
      <c r="IZW10" s="45"/>
      <c r="IZX10" s="45"/>
      <c r="IZY10" s="45"/>
      <c r="IZZ10" s="45"/>
      <c r="JAA10" s="45"/>
      <c r="JAB10" s="45"/>
      <c r="JAC10" s="45"/>
      <c r="JAD10" s="45"/>
      <c r="JAE10" s="45"/>
      <c r="JAF10" s="45"/>
      <c r="JAG10" s="45"/>
      <c r="JAH10" s="45"/>
      <c r="JAI10" s="45"/>
      <c r="JAJ10" s="45"/>
      <c r="JAK10" s="45"/>
      <c r="JAL10" s="45"/>
      <c r="JAM10" s="45"/>
      <c r="JAN10" s="45"/>
      <c r="JAO10" s="45"/>
      <c r="JAP10" s="45"/>
      <c r="JAQ10" s="45"/>
      <c r="JAR10" s="45"/>
      <c r="JAS10" s="45"/>
      <c r="JAT10" s="45"/>
      <c r="JAU10" s="45"/>
      <c r="JAV10" s="45"/>
      <c r="JAW10" s="45"/>
      <c r="JAX10" s="45"/>
      <c r="JAY10" s="45"/>
      <c r="JAZ10" s="45"/>
      <c r="JBA10" s="45"/>
      <c r="JBB10" s="45"/>
      <c r="JBC10" s="45"/>
      <c r="JBD10" s="45"/>
      <c r="JBE10" s="45"/>
      <c r="JBF10" s="45"/>
      <c r="JBG10" s="45"/>
      <c r="JBH10" s="45"/>
      <c r="JBI10" s="45"/>
      <c r="JBJ10" s="45"/>
      <c r="JBK10" s="45"/>
      <c r="JBL10" s="45"/>
      <c r="JBM10" s="45"/>
      <c r="JBN10" s="45"/>
      <c r="JBO10" s="45"/>
      <c r="JBP10" s="45"/>
      <c r="JBQ10" s="45"/>
      <c r="JBR10" s="45"/>
      <c r="JBS10" s="45"/>
      <c r="JBT10" s="45"/>
      <c r="JBU10" s="45"/>
      <c r="JBV10" s="45"/>
      <c r="JBW10" s="45"/>
      <c r="JBX10" s="45"/>
      <c r="JBY10" s="45"/>
      <c r="JBZ10" s="45"/>
      <c r="JCA10" s="45"/>
      <c r="JCB10" s="45"/>
      <c r="JCC10" s="45"/>
      <c r="JCD10" s="45"/>
      <c r="JCE10" s="45"/>
      <c r="JCF10" s="45"/>
      <c r="JCG10" s="45"/>
      <c r="JCH10" s="45"/>
      <c r="JCI10" s="45"/>
      <c r="JCJ10" s="45"/>
      <c r="JCK10" s="45"/>
      <c r="JCL10" s="45"/>
      <c r="JCM10" s="45"/>
      <c r="JCN10" s="45"/>
      <c r="JCO10" s="45"/>
      <c r="JCP10" s="45"/>
      <c r="JCQ10" s="45"/>
      <c r="JCR10" s="45"/>
      <c r="JCS10" s="45"/>
      <c r="JCT10" s="45"/>
      <c r="JCU10" s="45"/>
      <c r="JCV10" s="45"/>
      <c r="JCW10" s="45"/>
      <c r="JCX10" s="45"/>
      <c r="JCY10" s="45"/>
      <c r="JCZ10" s="45"/>
      <c r="JDA10" s="45"/>
      <c r="JDB10" s="45"/>
      <c r="JDC10" s="45"/>
      <c r="JDD10" s="45"/>
      <c r="JDE10" s="45"/>
      <c r="JDF10" s="45"/>
      <c r="JDG10" s="45"/>
      <c r="JDH10" s="45"/>
      <c r="JDI10" s="45"/>
      <c r="JDJ10" s="45"/>
      <c r="JDK10" s="45"/>
      <c r="JDL10" s="45"/>
      <c r="JDM10" s="45"/>
      <c r="JDN10" s="45"/>
      <c r="JDO10" s="45"/>
      <c r="JDP10" s="45"/>
      <c r="JDQ10" s="45"/>
      <c r="JDR10" s="45"/>
      <c r="JDS10" s="45"/>
      <c r="JDT10" s="45"/>
      <c r="JDU10" s="45"/>
      <c r="JDV10" s="45"/>
      <c r="JDW10" s="45"/>
      <c r="JDX10" s="45"/>
      <c r="JDY10" s="45"/>
      <c r="JDZ10" s="45"/>
      <c r="JEA10" s="45"/>
      <c r="JEB10" s="45"/>
      <c r="JEC10" s="45"/>
      <c r="JED10" s="45"/>
      <c r="JEE10" s="45"/>
      <c r="JEF10" s="45"/>
      <c r="JEG10" s="45"/>
      <c r="JEH10" s="45"/>
      <c r="JEI10" s="45"/>
      <c r="JEJ10" s="45"/>
      <c r="JEK10" s="45"/>
      <c r="JEL10" s="45"/>
      <c r="JEM10" s="45"/>
      <c r="JEN10" s="45"/>
      <c r="JEO10" s="45"/>
      <c r="JEP10" s="45"/>
      <c r="JEQ10" s="45"/>
      <c r="JER10" s="45"/>
      <c r="JES10" s="45"/>
      <c r="JET10" s="45"/>
      <c r="JEU10" s="45"/>
      <c r="JEV10" s="45"/>
      <c r="JEW10" s="45"/>
      <c r="JEX10" s="45"/>
      <c r="JEY10" s="45"/>
      <c r="JEZ10" s="45"/>
      <c r="JFA10" s="45"/>
      <c r="JFB10" s="45"/>
      <c r="JFC10" s="45"/>
      <c r="JFD10" s="45"/>
      <c r="JFE10" s="45"/>
      <c r="JFF10" s="45"/>
      <c r="JFG10" s="45"/>
      <c r="JFH10" s="45"/>
      <c r="JFI10" s="45"/>
      <c r="JFJ10" s="45"/>
      <c r="JFK10" s="45"/>
      <c r="JFL10" s="45"/>
      <c r="JFM10" s="45"/>
      <c r="JFN10" s="45"/>
      <c r="JFO10" s="45"/>
      <c r="JFP10" s="45"/>
      <c r="JFQ10" s="45"/>
      <c r="JFR10" s="45"/>
      <c r="JFS10" s="45"/>
      <c r="JFT10" s="45"/>
      <c r="JFU10" s="45"/>
      <c r="JFV10" s="45"/>
      <c r="JFW10" s="45"/>
      <c r="JFX10" s="45"/>
      <c r="JFY10" s="45"/>
      <c r="JFZ10" s="45"/>
      <c r="JGA10" s="45"/>
      <c r="JGB10" s="45"/>
      <c r="JGC10" s="45"/>
      <c r="JGD10" s="45"/>
      <c r="JGE10" s="45"/>
      <c r="JGF10" s="45"/>
      <c r="JGG10" s="45"/>
      <c r="JGH10" s="45"/>
      <c r="JGI10" s="45"/>
      <c r="JGJ10" s="45"/>
      <c r="JGK10" s="45"/>
      <c r="JGL10" s="45"/>
      <c r="JGM10" s="45"/>
      <c r="JGN10" s="45"/>
      <c r="JGO10" s="45"/>
      <c r="JGP10" s="45"/>
      <c r="JGQ10" s="45"/>
      <c r="JGR10" s="45"/>
      <c r="JGS10" s="45"/>
      <c r="JGT10" s="45"/>
      <c r="JGU10" s="45"/>
      <c r="JGV10" s="45"/>
      <c r="JGW10" s="45"/>
      <c r="JGX10" s="45"/>
      <c r="JGY10" s="45"/>
      <c r="JGZ10" s="45"/>
      <c r="JHA10" s="45"/>
      <c r="JHB10" s="45"/>
      <c r="JHC10" s="45"/>
      <c r="JHD10" s="45"/>
      <c r="JHE10" s="45"/>
      <c r="JHF10" s="45"/>
      <c r="JHG10" s="45"/>
      <c r="JHH10" s="45"/>
      <c r="JHI10" s="45"/>
      <c r="JHJ10" s="45"/>
      <c r="JHK10" s="45"/>
      <c r="JHL10" s="45"/>
      <c r="JHM10" s="45"/>
      <c r="JHN10" s="45"/>
      <c r="JHO10" s="45"/>
      <c r="JHP10" s="45"/>
      <c r="JHQ10" s="45"/>
      <c r="JHR10" s="45"/>
      <c r="JHS10" s="45"/>
      <c r="JHT10" s="45"/>
      <c r="JHU10" s="45"/>
      <c r="JHV10" s="45"/>
      <c r="JHW10" s="45"/>
      <c r="JHX10" s="45"/>
      <c r="JHY10" s="45"/>
      <c r="JHZ10" s="45"/>
      <c r="JIA10" s="45"/>
      <c r="JIB10" s="45"/>
      <c r="JIC10" s="45"/>
      <c r="JID10" s="45"/>
      <c r="JIE10" s="45"/>
      <c r="JIF10" s="45"/>
      <c r="JIG10" s="45"/>
      <c r="JIH10" s="45"/>
      <c r="JII10" s="45"/>
      <c r="JIJ10" s="45"/>
      <c r="JIK10" s="45"/>
      <c r="JIL10" s="45"/>
      <c r="JIM10" s="45"/>
      <c r="JIN10" s="45"/>
      <c r="JIO10" s="45"/>
      <c r="JIP10" s="45"/>
      <c r="JIQ10" s="45"/>
      <c r="JIR10" s="45"/>
      <c r="JIS10" s="45"/>
      <c r="JIT10" s="45"/>
      <c r="JIU10" s="45"/>
      <c r="JIV10" s="45"/>
      <c r="JIW10" s="45"/>
      <c r="JIX10" s="45"/>
      <c r="JIY10" s="45"/>
      <c r="JIZ10" s="45"/>
      <c r="JJA10" s="45"/>
      <c r="JJB10" s="45"/>
      <c r="JJC10" s="45"/>
      <c r="JJD10" s="45"/>
      <c r="JJE10" s="45"/>
      <c r="JJF10" s="45"/>
      <c r="JJG10" s="45"/>
      <c r="JJH10" s="45"/>
      <c r="JJI10" s="45"/>
      <c r="JJJ10" s="45"/>
      <c r="JJK10" s="45"/>
      <c r="JJL10" s="45"/>
      <c r="JJM10" s="45"/>
      <c r="JJN10" s="45"/>
      <c r="JJO10" s="45"/>
      <c r="JJP10" s="45"/>
      <c r="JJQ10" s="45"/>
      <c r="JJR10" s="45"/>
      <c r="JJS10" s="45"/>
      <c r="JJT10" s="45"/>
      <c r="JJU10" s="45"/>
      <c r="JJV10" s="45"/>
      <c r="JJW10" s="45"/>
      <c r="JJX10" s="45"/>
      <c r="JJY10" s="45"/>
      <c r="JJZ10" s="45"/>
      <c r="JKA10" s="45"/>
      <c r="JKB10" s="45"/>
      <c r="JKC10" s="45"/>
      <c r="JKD10" s="45"/>
      <c r="JKE10" s="45"/>
      <c r="JKF10" s="45"/>
      <c r="JKG10" s="45"/>
      <c r="JKH10" s="45"/>
      <c r="JKI10" s="45"/>
      <c r="JKJ10" s="45"/>
      <c r="JKK10" s="45"/>
      <c r="JKL10" s="45"/>
      <c r="JKM10" s="45"/>
      <c r="JKN10" s="45"/>
      <c r="JKO10" s="45"/>
      <c r="JKP10" s="45"/>
      <c r="JKQ10" s="45"/>
      <c r="JKR10" s="45"/>
      <c r="JKS10" s="45"/>
      <c r="JKT10" s="45"/>
      <c r="JKU10" s="45"/>
      <c r="JKV10" s="45"/>
      <c r="JKW10" s="45"/>
      <c r="JKX10" s="45"/>
      <c r="JKY10" s="45"/>
      <c r="JKZ10" s="45"/>
      <c r="JLA10" s="45"/>
      <c r="JLB10" s="45"/>
      <c r="JLC10" s="45"/>
      <c r="JLD10" s="45"/>
      <c r="JLE10" s="45"/>
      <c r="JLF10" s="45"/>
      <c r="JLG10" s="45"/>
      <c r="JLH10" s="45"/>
      <c r="JLI10" s="45"/>
      <c r="JLJ10" s="45"/>
      <c r="JLK10" s="45"/>
      <c r="JLL10" s="45"/>
      <c r="JLM10" s="45"/>
      <c r="JLN10" s="45"/>
      <c r="JLO10" s="45"/>
      <c r="JLP10" s="45"/>
      <c r="JLQ10" s="45"/>
      <c r="JLR10" s="45"/>
      <c r="JLS10" s="45"/>
      <c r="JLT10" s="45"/>
      <c r="JLU10" s="45"/>
      <c r="JLV10" s="45"/>
      <c r="JLW10" s="45"/>
      <c r="JLX10" s="45"/>
      <c r="JLY10" s="45"/>
      <c r="JLZ10" s="45"/>
      <c r="JMA10" s="45"/>
      <c r="JMB10" s="45"/>
      <c r="JMC10" s="45"/>
      <c r="JMD10" s="45"/>
      <c r="JME10" s="45"/>
      <c r="JMF10" s="45"/>
      <c r="JMG10" s="45"/>
      <c r="JMH10" s="45"/>
      <c r="JMI10" s="45"/>
      <c r="JMJ10" s="45"/>
      <c r="JMK10" s="45"/>
      <c r="JML10" s="45"/>
      <c r="JMM10" s="45"/>
      <c r="JMN10" s="45"/>
      <c r="JMO10" s="45"/>
      <c r="JMP10" s="45"/>
      <c r="JMQ10" s="45"/>
      <c r="JMR10" s="45"/>
      <c r="JMS10" s="45"/>
      <c r="JMT10" s="45"/>
      <c r="JMU10" s="45"/>
      <c r="JMV10" s="45"/>
      <c r="JMW10" s="45"/>
      <c r="JMX10" s="45"/>
      <c r="JMY10" s="45"/>
      <c r="JMZ10" s="45"/>
      <c r="JNA10" s="45"/>
      <c r="JNB10" s="45"/>
      <c r="JNC10" s="45"/>
      <c r="JND10" s="45"/>
      <c r="JNE10" s="45"/>
      <c r="JNF10" s="45"/>
      <c r="JNG10" s="45"/>
      <c r="JNH10" s="45"/>
      <c r="JNI10" s="45"/>
      <c r="JNJ10" s="45"/>
      <c r="JNK10" s="45"/>
      <c r="JNL10" s="45"/>
      <c r="JNM10" s="45"/>
      <c r="JNN10" s="45"/>
      <c r="JNO10" s="45"/>
      <c r="JNP10" s="45"/>
      <c r="JNQ10" s="45"/>
      <c r="JNR10" s="45"/>
      <c r="JNS10" s="45"/>
      <c r="JNT10" s="45"/>
      <c r="JNU10" s="45"/>
      <c r="JNV10" s="45"/>
      <c r="JNW10" s="45"/>
      <c r="JNX10" s="45"/>
      <c r="JNY10" s="45"/>
      <c r="JNZ10" s="45"/>
      <c r="JOA10" s="45"/>
      <c r="JOB10" s="45"/>
      <c r="JOC10" s="45"/>
      <c r="JOD10" s="45"/>
      <c r="JOE10" s="45"/>
      <c r="JOF10" s="45"/>
      <c r="JOG10" s="45"/>
      <c r="JOH10" s="45"/>
      <c r="JOI10" s="45"/>
      <c r="JOJ10" s="45"/>
      <c r="JOK10" s="45"/>
      <c r="JOL10" s="45"/>
      <c r="JOM10" s="45"/>
      <c r="JON10" s="45"/>
      <c r="JOO10" s="45"/>
      <c r="JOP10" s="45"/>
      <c r="JOQ10" s="45"/>
      <c r="JOR10" s="45"/>
      <c r="JOS10" s="45"/>
      <c r="JOT10" s="45"/>
      <c r="JOU10" s="45"/>
      <c r="JOV10" s="45"/>
      <c r="JOW10" s="45"/>
      <c r="JOX10" s="45"/>
      <c r="JOY10" s="45"/>
      <c r="JOZ10" s="45"/>
      <c r="JPA10" s="45"/>
      <c r="JPB10" s="45"/>
      <c r="JPC10" s="45"/>
      <c r="JPD10" s="45"/>
      <c r="JPE10" s="45"/>
      <c r="JPF10" s="45"/>
      <c r="JPG10" s="45"/>
      <c r="JPH10" s="45"/>
      <c r="JPI10" s="45"/>
      <c r="JPJ10" s="45"/>
      <c r="JPK10" s="45"/>
      <c r="JPL10" s="45"/>
      <c r="JPM10" s="45"/>
      <c r="JPN10" s="45"/>
      <c r="JPO10" s="45"/>
      <c r="JPP10" s="45"/>
      <c r="JPQ10" s="45"/>
      <c r="JPR10" s="45"/>
      <c r="JPS10" s="45"/>
      <c r="JPT10" s="45"/>
      <c r="JPU10" s="45"/>
      <c r="JPV10" s="45"/>
      <c r="JPW10" s="45"/>
      <c r="JPX10" s="45"/>
      <c r="JPY10" s="45"/>
      <c r="JPZ10" s="45"/>
      <c r="JQA10" s="45"/>
      <c r="JQB10" s="45"/>
      <c r="JQC10" s="45"/>
      <c r="JQD10" s="45"/>
      <c r="JQE10" s="45"/>
      <c r="JQF10" s="45"/>
      <c r="JQG10" s="45"/>
      <c r="JQH10" s="45"/>
      <c r="JQI10" s="45"/>
      <c r="JQJ10" s="45"/>
      <c r="JQK10" s="45"/>
      <c r="JQL10" s="45"/>
      <c r="JQM10" s="45"/>
      <c r="JQN10" s="45"/>
      <c r="JQO10" s="45"/>
      <c r="JQP10" s="45"/>
      <c r="JQQ10" s="45"/>
      <c r="JQR10" s="45"/>
      <c r="JQS10" s="45"/>
      <c r="JQT10" s="45"/>
      <c r="JQU10" s="45"/>
      <c r="JQV10" s="45"/>
      <c r="JQW10" s="45"/>
      <c r="JQX10" s="45"/>
      <c r="JQY10" s="45"/>
      <c r="JQZ10" s="45"/>
      <c r="JRA10" s="45"/>
      <c r="JRB10" s="45"/>
      <c r="JRC10" s="45"/>
      <c r="JRD10" s="45"/>
      <c r="JRE10" s="45"/>
      <c r="JRF10" s="45"/>
      <c r="JRG10" s="45"/>
      <c r="JRH10" s="45"/>
      <c r="JRI10" s="45"/>
      <c r="JRJ10" s="45"/>
      <c r="JRK10" s="45"/>
      <c r="JRL10" s="45"/>
      <c r="JRM10" s="45"/>
      <c r="JRN10" s="45"/>
      <c r="JRO10" s="45"/>
      <c r="JRP10" s="45"/>
      <c r="JRQ10" s="45"/>
      <c r="JRR10" s="45"/>
      <c r="JRS10" s="45"/>
      <c r="JRT10" s="45"/>
      <c r="JRU10" s="45"/>
      <c r="JRV10" s="45"/>
      <c r="JRW10" s="45"/>
      <c r="JRX10" s="45"/>
      <c r="JRY10" s="45"/>
      <c r="JRZ10" s="45"/>
      <c r="JSA10" s="45"/>
      <c r="JSB10" s="45"/>
      <c r="JSC10" s="45"/>
      <c r="JSD10" s="45"/>
      <c r="JSE10" s="45"/>
      <c r="JSF10" s="45"/>
      <c r="JSG10" s="45"/>
      <c r="JSH10" s="45"/>
      <c r="JSI10" s="45"/>
      <c r="JSJ10" s="45"/>
      <c r="JSK10" s="45"/>
      <c r="JSL10" s="45"/>
      <c r="JSM10" s="45"/>
      <c r="JSN10" s="45"/>
      <c r="JSO10" s="45"/>
      <c r="JSP10" s="45"/>
      <c r="JSQ10" s="45"/>
      <c r="JSR10" s="45"/>
      <c r="JSS10" s="45"/>
      <c r="JST10" s="45"/>
      <c r="JSU10" s="45"/>
      <c r="JSV10" s="45"/>
      <c r="JSW10" s="45"/>
      <c r="JSX10" s="45"/>
      <c r="JSY10" s="45"/>
      <c r="JSZ10" s="45"/>
      <c r="JTA10" s="45"/>
      <c r="JTB10" s="45"/>
      <c r="JTC10" s="45"/>
      <c r="JTD10" s="45"/>
      <c r="JTE10" s="45"/>
      <c r="JTF10" s="45"/>
      <c r="JTG10" s="45"/>
      <c r="JTH10" s="45"/>
      <c r="JTI10" s="45"/>
      <c r="JTJ10" s="45"/>
      <c r="JTK10" s="45"/>
      <c r="JTL10" s="45"/>
      <c r="JTM10" s="45"/>
      <c r="JTN10" s="45"/>
      <c r="JTO10" s="45"/>
      <c r="JTP10" s="45"/>
      <c r="JTQ10" s="45"/>
      <c r="JTR10" s="45"/>
      <c r="JTS10" s="45"/>
      <c r="JTT10" s="45"/>
      <c r="JTU10" s="45"/>
      <c r="JTV10" s="45"/>
      <c r="JTW10" s="45"/>
      <c r="JTX10" s="45"/>
      <c r="JTY10" s="45"/>
      <c r="JTZ10" s="45"/>
      <c r="JUA10" s="45"/>
      <c r="JUB10" s="45"/>
      <c r="JUC10" s="45"/>
      <c r="JUD10" s="45"/>
      <c r="JUE10" s="45"/>
      <c r="JUF10" s="45"/>
      <c r="JUG10" s="45"/>
      <c r="JUH10" s="45"/>
      <c r="JUI10" s="45"/>
      <c r="JUJ10" s="45"/>
      <c r="JUK10" s="45"/>
      <c r="JUL10" s="45"/>
      <c r="JUM10" s="45"/>
      <c r="JUN10" s="45"/>
      <c r="JUO10" s="45"/>
      <c r="JUP10" s="45"/>
      <c r="JUQ10" s="45"/>
      <c r="JUR10" s="45"/>
      <c r="JUS10" s="45"/>
      <c r="JUT10" s="45"/>
      <c r="JUU10" s="45"/>
      <c r="JUV10" s="45"/>
      <c r="JUW10" s="45"/>
      <c r="JUX10" s="45"/>
      <c r="JUY10" s="45"/>
      <c r="JUZ10" s="45"/>
      <c r="JVA10" s="45"/>
      <c r="JVB10" s="45"/>
      <c r="JVC10" s="45"/>
      <c r="JVD10" s="45"/>
      <c r="JVE10" s="45"/>
      <c r="JVF10" s="45"/>
      <c r="JVG10" s="45"/>
      <c r="JVH10" s="45"/>
      <c r="JVI10" s="45"/>
      <c r="JVJ10" s="45"/>
      <c r="JVK10" s="45"/>
      <c r="JVL10" s="45"/>
      <c r="JVM10" s="45"/>
      <c r="JVN10" s="45"/>
      <c r="JVO10" s="45"/>
      <c r="JVP10" s="45"/>
      <c r="JVQ10" s="45"/>
      <c r="JVR10" s="45"/>
      <c r="JVS10" s="45"/>
      <c r="JVT10" s="45"/>
      <c r="JVU10" s="45"/>
      <c r="JVV10" s="45"/>
      <c r="JVW10" s="45"/>
      <c r="JVX10" s="45"/>
      <c r="JVY10" s="45"/>
      <c r="JVZ10" s="45"/>
      <c r="JWA10" s="45"/>
      <c r="JWB10" s="45"/>
      <c r="JWC10" s="45"/>
      <c r="JWD10" s="45"/>
      <c r="JWE10" s="45"/>
      <c r="JWF10" s="45"/>
      <c r="JWG10" s="45"/>
      <c r="JWH10" s="45"/>
      <c r="JWI10" s="45"/>
      <c r="JWJ10" s="45"/>
      <c r="JWK10" s="45"/>
      <c r="JWL10" s="45"/>
      <c r="JWM10" s="45"/>
      <c r="JWN10" s="45"/>
      <c r="JWO10" s="45"/>
      <c r="JWP10" s="45"/>
      <c r="JWQ10" s="45"/>
      <c r="JWR10" s="45"/>
      <c r="JWS10" s="45"/>
      <c r="JWT10" s="45"/>
      <c r="JWU10" s="45"/>
      <c r="JWV10" s="45"/>
      <c r="JWW10" s="45"/>
      <c r="JWX10" s="45"/>
      <c r="JWY10" s="45"/>
      <c r="JWZ10" s="45"/>
      <c r="JXA10" s="45"/>
      <c r="JXB10" s="45"/>
      <c r="JXC10" s="45"/>
      <c r="JXD10" s="45"/>
      <c r="JXE10" s="45"/>
      <c r="JXF10" s="45"/>
      <c r="JXG10" s="45"/>
      <c r="JXH10" s="45"/>
      <c r="JXI10" s="45"/>
      <c r="JXJ10" s="45"/>
      <c r="JXK10" s="45"/>
      <c r="JXL10" s="45"/>
      <c r="JXM10" s="45"/>
      <c r="JXN10" s="45"/>
      <c r="JXO10" s="45"/>
      <c r="JXP10" s="45"/>
      <c r="JXQ10" s="45"/>
      <c r="JXR10" s="45"/>
      <c r="JXS10" s="45"/>
      <c r="JXT10" s="45"/>
      <c r="JXU10" s="45"/>
      <c r="JXV10" s="45"/>
      <c r="JXW10" s="45"/>
      <c r="JXX10" s="45"/>
      <c r="JXY10" s="45"/>
      <c r="JXZ10" s="45"/>
      <c r="JYA10" s="45"/>
      <c r="JYB10" s="45"/>
      <c r="JYC10" s="45"/>
      <c r="JYD10" s="45"/>
      <c r="JYE10" s="45"/>
      <c r="JYF10" s="45"/>
      <c r="JYG10" s="45"/>
      <c r="JYH10" s="45"/>
      <c r="JYI10" s="45"/>
      <c r="JYJ10" s="45"/>
      <c r="JYK10" s="45"/>
      <c r="JYL10" s="45"/>
      <c r="JYM10" s="45"/>
      <c r="JYN10" s="45"/>
      <c r="JYO10" s="45"/>
      <c r="JYP10" s="45"/>
      <c r="JYQ10" s="45"/>
      <c r="JYR10" s="45"/>
      <c r="JYS10" s="45"/>
      <c r="JYT10" s="45"/>
      <c r="JYU10" s="45"/>
      <c r="JYV10" s="45"/>
      <c r="JYW10" s="45"/>
      <c r="JYX10" s="45"/>
      <c r="JYY10" s="45"/>
      <c r="JYZ10" s="45"/>
      <c r="JZA10" s="45"/>
      <c r="JZB10" s="45"/>
      <c r="JZC10" s="45"/>
      <c r="JZD10" s="45"/>
      <c r="JZE10" s="45"/>
      <c r="JZF10" s="45"/>
      <c r="JZG10" s="45"/>
      <c r="JZH10" s="45"/>
      <c r="JZI10" s="45"/>
      <c r="JZJ10" s="45"/>
      <c r="JZK10" s="45"/>
      <c r="JZL10" s="45"/>
      <c r="JZM10" s="45"/>
      <c r="JZN10" s="45"/>
      <c r="JZO10" s="45"/>
      <c r="JZP10" s="45"/>
      <c r="JZQ10" s="45"/>
      <c r="JZR10" s="45"/>
      <c r="JZS10" s="45"/>
      <c r="JZT10" s="45"/>
      <c r="JZU10" s="45"/>
      <c r="JZV10" s="45"/>
      <c r="JZW10" s="45"/>
      <c r="JZX10" s="45"/>
      <c r="JZY10" s="45"/>
      <c r="JZZ10" s="45"/>
      <c r="KAA10" s="45"/>
      <c r="KAB10" s="45"/>
      <c r="KAC10" s="45"/>
      <c r="KAD10" s="45"/>
      <c r="KAE10" s="45"/>
      <c r="KAF10" s="45"/>
      <c r="KAG10" s="45"/>
      <c r="KAH10" s="45"/>
      <c r="KAI10" s="45"/>
      <c r="KAJ10" s="45"/>
      <c r="KAK10" s="45"/>
      <c r="KAL10" s="45"/>
      <c r="KAM10" s="45"/>
      <c r="KAN10" s="45"/>
      <c r="KAO10" s="45"/>
      <c r="KAP10" s="45"/>
      <c r="KAQ10" s="45"/>
      <c r="KAR10" s="45"/>
      <c r="KAS10" s="45"/>
      <c r="KAT10" s="45"/>
      <c r="KAU10" s="45"/>
      <c r="KAV10" s="45"/>
      <c r="KAW10" s="45"/>
      <c r="KAX10" s="45"/>
      <c r="KAY10" s="45"/>
      <c r="KAZ10" s="45"/>
      <c r="KBA10" s="45"/>
      <c r="KBB10" s="45"/>
      <c r="KBC10" s="45"/>
      <c r="KBD10" s="45"/>
      <c r="KBE10" s="45"/>
      <c r="KBF10" s="45"/>
      <c r="KBG10" s="45"/>
      <c r="KBH10" s="45"/>
      <c r="KBI10" s="45"/>
      <c r="KBJ10" s="45"/>
      <c r="KBK10" s="45"/>
      <c r="KBL10" s="45"/>
      <c r="KBM10" s="45"/>
      <c r="KBN10" s="45"/>
      <c r="KBO10" s="45"/>
      <c r="KBP10" s="45"/>
      <c r="KBQ10" s="45"/>
      <c r="KBR10" s="45"/>
      <c r="KBS10" s="45"/>
      <c r="KBT10" s="45"/>
      <c r="KBU10" s="45"/>
      <c r="KBV10" s="45"/>
      <c r="KBW10" s="45"/>
      <c r="KBX10" s="45"/>
      <c r="KBY10" s="45"/>
      <c r="KBZ10" s="45"/>
      <c r="KCA10" s="45"/>
      <c r="KCB10" s="45"/>
      <c r="KCC10" s="45"/>
      <c r="KCD10" s="45"/>
      <c r="KCE10" s="45"/>
      <c r="KCF10" s="45"/>
      <c r="KCG10" s="45"/>
      <c r="KCH10" s="45"/>
      <c r="KCI10" s="45"/>
      <c r="KCJ10" s="45"/>
      <c r="KCK10" s="45"/>
      <c r="KCL10" s="45"/>
      <c r="KCM10" s="45"/>
      <c r="KCN10" s="45"/>
      <c r="KCO10" s="45"/>
      <c r="KCP10" s="45"/>
      <c r="KCQ10" s="45"/>
      <c r="KCR10" s="45"/>
      <c r="KCS10" s="45"/>
      <c r="KCT10" s="45"/>
      <c r="KCU10" s="45"/>
      <c r="KCV10" s="45"/>
      <c r="KCW10" s="45"/>
      <c r="KCX10" s="45"/>
      <c r="KCY10" s="45"/>
      <c r="KCZ10" s="45"/>
      <c r="KDA10" s="45"/>
      <c r="KDB10" s="45"/>
      <c r="KDC10" s="45"/>
      <c r="KDD10" s="45"/>
      <c r="KDE10" s="45"/>
      <c r="KDF10" s="45"/>
      <c r="KDG10" s="45"/>
      <c r="KDH10" s="45"/>
      <c r="KDI10" s="45"/>
      <c r="KDJ10" s="45"/>
      <c r="KDK10" s="45"/>
      <c r="KDL10" s="45"/>
      <c r="KDM10" s="45"/>
      <c r="KDN10" s="45"/>
      <c r="KDO10" s="45"/>
      <c r="KDP10" s="45"/>
      <c r="KDQ10" s="45"/>
      <c r="KDR10" s="45"/>
      <c r="KDS10" s="45"/>
      <c r="KDT10" s="45"/>
      <c r="KDU10" s="45"/>
      <c r="KDV10" s="45"/>
      <c r="KDW10" s="45"/>
      <c r="KDX10" s="45"/>
      <c r="KDY10" s="45"/>
      <c r="KDZ10" s="45"/>
      <c r="KEA10" s="45"/>
      <c r="KEB10" s="45"/>
      <c r="KEC10" s="45"/>
      <c r="KED10" s="45"/>
      <c r="KEE10" s="45"/>
      <c r="KEF10" s="45"/>
      <c r="KEG10" s="45"/>
      <c r="KEH10" s="45"/>
      <c r="KEI10" s="45"/>
      <c r="KEJ10" s="45"/>
      <c r="KEK10" s="45"/>
      <c r="KEL10" s="45"/>
      <c r="KEM10" s="45"/>
      <c r="KEN10" s="45"/>
      <c r="KEO10" s="45"/>
      <c r="KEP10" s="45"/>
      <c r="KEQ10" s="45"/>
      <c r="KER10" s="45"/>
      <c r="KES10" s="45"/>
      <c r="KET10" s="45"/>
      <c r="KEU10" s="45"/>
      <c r="KEV10" s="45"/>
      <c r="KEW10" s="45"/>
      <c r="KEX10" s="45"/>
      <c r="KEY10" s="45"/>
      <c r="KEZ10" s="45"/>
      <c r="KFA10" s="45"/>
      <c r="KFB10" s="45"/>
      <c r="KFC10" s="45"/>
      <c r="KFD10" s="45"/>
      <c r="KFE10" s="45"/>
      <c r="KFF10" s="45"/>
      <c r="KFG10" s="45"/>
      <c r="KFH10" s="45"/>
      <c r="KFI10" s="45"/>
      <c r="KFJ10" s="45"/>
      <c r="KFK10" s="45"/>
      <c r="KFL10" s="45"/>
      <c r="KFM10" s="45"/>
      <c r="KFN10" s="45"/>
      <c r="KFO10" s="45"/>
      <c r="KFP10" s="45"/>
      <c r="KFQ10" s="45"/>
      <c r="KFR10" s="45"/>
      <c r="KFS10" s="45"/>
      <c r="KFT10" s="45"/>
      <c r="KFU10" s="45"/>
      <c r="KFV10" s="45"/>
      <c r="KFW10" s="45"/>
      <c r="KFX10" s="45"/>
      <c r="KFY10" s="45"/>
      <c r="KFZ10" s="45"/>
      <c r="KGA10" s="45"/>
      <c r="KGB10" s="45"/>
      <c r="KGC10" s="45"/>
      <c r="KGD10" s="45"/>
      <c r="KGE10" s="45"/>
      <c r="KGF10" s="45"/>
      <c r="KGG10" s="45"/>
      <c r="KGH10" s="45"/>
      <c r="KGI10" s="45"/>
      <c r="KGJ10" s="45"/>
      <c r="KGK10" s="45"/>
      <c r="KGL10" s="45"/>
      <c r="KGM10" s="45"/>
      <c r="KGN10" s="45"/>
      <c r="KGO10" s="45"/>
      <c r="KGP10" s="45"/>
      <c r="KGQ10" s="45"/>
      <c r="KGR10" s="45"/>
      <c r="KGS10" s="45"/>
      <c r="KGT10" s="45"/>
      <c r="KGU10" s="45"/>
      <c r="KGV10" s="45"/>
      <c r="KGW10" s="45"/>
      <c r="KGX10" s="45"/>
      <c r="KGY10" s="45"/>
      <c r="KGZ10" s="45"/>
      <c r="KHA10" s="45"/>
      <c r="KHB10" s="45"/>
      <c r="KHC10" s="45"/>
      <c r="KHD10" s="45"/>
      <c r="KHE10" s="45"/>
      <c r="KHF10" s="45"/>
      <c r="KHG10" s="45"/>
      <c r="KHH10" s="45"/>
      <c r="KHI10" s="45"/>
      <c r="KHJ10" s="45"/>
      <c r="KHK10" s="45"/>
      <c r="KHL10" s="45"/>
      <c r="KHM10" s="45"/>
      <c r="KHN10" s="45"/>
      <c r="KHO10" s="45"/>
      <c r="KHP10" s="45"/>
      <c r="KHQ10" s="45"/>
      <c r="KHR10" s="45"/>
      <c r="KHS10" s="45"/>
      <c r="KHT10" s="45"/>
      <c r="KHU10" s="45"/>
      <c r="KHV10" s="45"/>
      <c r="KHW10" s="45"/>
      <c r="KHX10" s="45"/>
      <c r="KHY10" s="45"/>
      <c r="KHZ10" s="45"/>
      <c r="KIA10" s="45"/>
      <c r="KIB10" s="45"/>
      <c r="KIC10" s="45"/>
      <c r="KID10" s="45"/>
      <c r="KIE10" s="45"/>
      <c r="KIF10" s="45"/>
      <c r="KIG10" s="45"/>
      <c r="KIH10" s="45"/>
      <c r="KII10" s="45"/>
      <c r="KIJ10" s="45"/>
      <c r="KIK10" s="45"/>
      <c r="KIL10" s="45"/>
      <c r="KIM10" s="45"/>
      <c r="KIN10" s="45"/>
      <c r="KIO10" s="45"/>
      <c r="KIP10" s="45"/>
      <c r="KIQ10" s="45"/>
      <c r="KIR10" s="45"/>
      <c r="KIS10" s="45"/>
      <c r="KIT10" s="45"/>
      <c r="KIU10" s="45"/>
      <c r="KIV10" s="45"/>
      <c r="KIW10" s="45"/>
      <c r="KIX10" s="45"/>
      <c r="KIY10" s="45"/>
      <c r="KIZ10" s="45"/>
      <c r="KJA10" s="45"/>
      <c r="KJB10" s="45"/>
      <c r="KJC10" s="45"/>
      <c r="KJD10" s="45"/>
      <c r="KJE10" s="45"/>
      <c r="KJF10" s="45"/>
      <c r="KJG10" s="45"/>
      <c r="KJH10" s="45"/>
      <c r="KJI10" s="45"/>
      <c r="KJJ10" s="45"/>
      <c r="KJK10" s="45"/>
      <c r="KJL10" s="45"/>
      <c r="KJM10" s="45"/>
      <c r="KJN10" s="45"/>
      <c r="KJO10" s="45"/>
      <c r="KJP10" s="45"/>
      <c r="KJQ10" s="45"/>
      <c r="KJR10" s="45"/>
      <c r="KJS10" s="45"/>
      <c r="KJT10" s="45"/>
      <c r="KJU10" s="45"/>
      <c r="KJV10" s="45"/>
      <c r="KJW10" s="45"/>
      <c r="KJX10" s="45"/>
      <c r="KJY10" s="45"/>
      <c r="KJZ10" s="45"/>
      <c r="KKA10" s="45"/>
      <c r="KKB10" s="45"/>
      <c r="KKC10" s="45"/>
      <c r="KKD10" s="45"/>
      <c r="KKE10" s="45"/>
      <c r="KKF10" s="45"/>
      <c r="KKG10" s="45"/>
      <c r="KKH10" s="45"/>
      <c r="KKI10" s="45"/>
      <c r="KKJ10" s="45"/>
      <c r="KKK10" s="45"/>
      <c r="KKL10" s="45"/>
      <c r="KKM10" s="45"/>
      <c r="KKN10" s="45"/>
      <c r="KKO10" s="45"/>
      <c r="KKP10" s="45"/>
      <c r="KKQ10" s="45"/>
      <c r="KKR10" s="45"/>
      <c r="KKS10" s="45"/>
      <c r="KKT10" s="45"/>
      <c r="KKU10" s="45"/>
      <c r="KKV10" s="45"/>
      <c r="KKW10" s="45"/>
      <c r="KKX10" s="45"/>
      <c r="KKY10" s="45"/>
      <c r="KKZ10" s="45"/>
      <c r="KLA10" s="45"/>
      <c r="KLB10" s="45"/>
      <c r="KLC10" s="45"/>
      <c r="KLD10" s="45"/>
      <c r="KLE10" s="45"/>
      <c r="KLF10" s="45"/>
      <c r="KLG10" s="45"/>
      <c r="KLH10" s="45"/>
      <c r="KLI10" s="45"/>
      <c r="KLJ10" s="45"/>
      <c r="KLK10" s="45"/>
      <c r="KLL10" s="45"/>
      <c r="KLM10" s="45"/>
      <c r="KLN10" s="45"/>
      <c r="KLO10" s="45"/>
      <c r="KLP10" s="45"/>
      <c r="KLQ10" s="45"/>
      <c r="KLR10" s="45"/>
      <c r="KLS10" s="45"/>
      <c r="KLT10" s="45"/>
      <c r="KLU10" s="45"/>
      <c r="KLV10" s="45"/>
      <c r="KLW10" s="45"/>
      <c r="KLX10" s="45"/>
      <c r="KLY10" s="45"/>
      <c r="KLZ10" s="45"/>
      <c r="KMA10" s="45"/>
      <c r="KMB10" s="45"/>
      <c r="KMC10" s="45"/>
      <c r="KMD10" s="45"/>
      <c r="KME10" s="45"/>
      <c r="KMF10" s="45"/>
      <c r="KMG10" s="45"/>
      <c r="KMH10" s="45"/>
      <c r="KMI10" s="45"/>
      <c r="KMJ10" s="45"/>
      <c r="KMK10" s="45"/>
      <c r="KML10" s="45"/>
      <c r="KMM10" s="45"/>
      <c r="KMN10" s="45"/>
      <c r="KMO10" s="45"/>
      <c r="KMP10" s="45"/>
      <c r="KMQ10" s="45"/>
      <c r="KMR10" s="45"/>
      <c r="KMS10" s="45"/>
      <c r="KMT10" s="45"/>
      <c r="KMU10" s="45"/>
      <c r="KMV10" s="45"/>
      <c r="KMW10" s="45"/>
      <c r="KMX10" s="45"/>
      <c r="KMY10" s="45"/>
      <c r="KMZ10" s="45"/>
      <c r="KNA10" s="45"/>
      <c r="KNB10" s="45"/>
      <c r="KNC10" s="45"/>
      <c r="KND10" s="45"/>
      <c r="KNE10" s="45"/>
      <c r="KNF10" s="45"/>
      <c r="KNG10" s="45"/>
      <c r="KNH10" s="45"/>
      <c r="KNI10" s="45"/>
      <c r="KNJ10" s="45"/>
      <c r="KNK10" s="45"/>
      <c r="KNL10" s="45"/>
      <c r="KNM10" s="45"/>
      <c r="KNN10" s="45"/>
      <c r="KNO10" s="45"/>
      <c r="KNP10" s="45"/>
      <c r="KNQ10" s="45"/>
      <c r="KNR10" s="45"/>
      <c r="KNS10" s="45"/>
      <c r="KNT10" s="45"/>
      <c r="KNU10" s="45"/>
      <c r="KNV10" s="45"/>
      <c r="KNW10" s="45"/>
      <c r="KNX10" s="45"/>
      <c r="KNY10" s="45"/>
      <c r="KNZ10" s="45"/>
      <c r="KOA10" s="45"/>
      <c r="KOB10" s="45"/>
      <c r="KOC10" s="45"/>
      <c r="KOD10" s="45"/>
      <c r="KOE10" s="45"/>
      <c r="KOF10" s="45"/>
      <c r="KOG10" s="45"/>
      <c r="KOH10" s="45"/>
      <c r="KOI10" s="45"/>
      <c r="KOJ10" s="45"/>
      <c r="KOK10" s="45"/>
      <c r="KOL10" s="45"/>
      <c r="KOM10" s="45"/>
      <c r="KON10" s="45"/>
      <c r="KOO10" s="45"/>
      <c r="KOP10" s="45"/>
      <c r="KOQ10" s="45"/>
      <c r="KOR10" s="45"/>
      <c r="KOS10" s="45"/>
      <c r="KOT10" s="45"/>
      <c r="KOU10" s="45"/>
      <c r="KOV10" s="45"/>
      <c r="KOW10" s="45"/>
      <c r="KOX10" s="45"/>
      <c r="KOY10" s="45"/>
      <c r="KOZ10" s="45"/>
      <c r="KPA10" s="45"/>
      <c r="KPB10" s="45"/>
      <c r="KPC10" s="45"/>
      <c r="KPD10" s="45"/>
      <c r="KPE10" s="45"/>
      <c r="KPF10" s="45"/>
      <c r="KPG10" s="45"/>
      <c r="KPH10" s="45"/>
      <c r="KPI10" s="45"/>
      <c r="KPJ10" s="45"/>
      <c r="KPK10" s="45"/>
      <c r="KPL10" s="45"/>
      <c r="KPM10" s="45"/>
      <c r="KPN10" s="45"/>
      <c r="KPO10" s="45"/>
      <c r="KPP10" s="45"/>
      <c r="KPQ10" s="45"/>
      <c r="KPR10" s="45"/>
      <c r="KPS10" s="45"/>
      <c r="KPT10" s="45"/>
      <c r="KPU10" s="45"/>
      <c r="KPV10" s="45"/>
      <c r="KPW10" s="45"/>
      <c r="KPX10" s="45"/>
      <c r="KPY10" s="45"/>
      <c r="KPZ10" s="45"/>
      <c r="KQA10" s="45"/>
      <c r="KQB10" s="45"/>
      <c r="KQC10" s="45"/>
      <c r="KQD10" s="45"/>
      <c r="KQE10" s="45"/>
      <c r="KQF10" s="45"/>
      <c r="KQG10" s="45"/>
      <c r="KQH10" s="45"/>
      <c r="KQI10" s="45"/>
      <c r="KQJ10" s="45"/>
      <c r="KQK10" s="45"/>
      <c r="KQL10" s="45"/>
      <c r="KQM10" s="45"/>
      <c r="KQN10" s="45"/>
      <c r="KQO10" s="45"/>
      <c r="KQP10" s="45"/>
      <c r="KQQ10" s="45"/>
      <c r="KQR10" s="45"/>
      <c r="KQS10" s="45"/>
      <c r="KQT10" s="45"/>
      <c r="KQU10" s="45"/>
      <c r="KQV10" s="45"/>
      <c r="KQW10" s="45"/>
      <c r="KQX10" s="45"/>
      <c r="KQY10" s="45"/>
      <c r="KQZ10" s="45"/>
      <c r="KRA10" s="45"/>
      <c r="KRB10" s="45"/>
      <c r="KRC10" s="45"/>
      <c r="KRD10" s="45"/>
      <c r="KRE10" s="45"/>
      <c r="KRF10" s="45"/>
      <c r="KRG10" s="45"/>
      <c r="KRH10" s="45"/>
      <c r="KRI10" s="45"/>
      <c r="KRJ10" s="45"/>
      <c r="KRK10" s="45"/>
      <c r="KRL10" s="45"/>
      <c r="KRM10" s="45"/>
      <c r="KRN10" s="45"/>
      <c r="KRO10" s="45"/>
      <c r="KRP10" s="45"/>
      <c r="KRQ10" s="45"/>
      <c r="KRR10" s="45"/>
      <c r="KRS10" s="45"/>
      <c r="KRT10" s="45"/>
      <c r="KRU10" s="45"/>
      <c r="KRV10" s="45"/>
      <c r="KRW10" s="45"/>
      <c r="KRX10" s="45"/>
      <c r="KRY10" s="45"/>
      <c r="KRZ10" s="45"/>
      <c r="KSA10" s="45"/>
      <c r="KSB10" s="45"/>
      <c r="KSC10" s="45"/>
      <c r="KSD10" s="45"/>
      <c r="KSE10" s="45"/>
      <c r="KSF10" s="45"/>
      <c r="KSG10" s="45"/>
      <c r="KSH10" s="45"/>
      <c r="KSI10" s="45"/>
      <c r="KSJ10" s="45"/>
      <c r="KSK10" s="45"/>
      <c r="KSL10" s="45"/>
      <c r="KSM10" s="45"/>
      <c r="KSN10" s="45"/>
      <c r="KSO10" s="45"/>
      <c r="KSP10" s="45"/>
      <c r="KSQ10" s="45"/>
      <c r="KSR10" s="45"/>
      <c r="KSS10" s="45"/>
      <c r="KST10" s="45"/>
      <c r="KSU10" s="45"/>
      <c r="KSV10" s="45"/>
      <c r="KSW10" s="45"/>
      <c r="KSX10" s="45"/>
      <c r="KSY10" s="45"/>
      <c r="KSZ10" s="45"/>
      <c r="KTA10" s="45"/>
      <c r="KTB10" s="45"/>
      <c r="KTC10" s="45"/>
      <c r="KTD10" s="45"/>
      <c r="KTE10" s="45"/>
      <c r="KTF10" s="45"/>
      <c r="KTG10" s="45"/>
      <c r="KTH10" s="45"/>
      <c r="KTI10" s="45"/>
      <c r="KTJ10" s="45"/>
      <c r="KTK10" s="45"/>
      <c r="KTL10" s="45"/>
      <c r="KTM10" s="45"/>
      <c r="KTN10" s="45"/>
      <c r="KTO10" s="45"/>
      <c r="KTP10" s="45"/>
      <c r="KTQ10" s="45"/>
      <c r="KTR10" s="45"/>
      <c r="KTS10" s="45"/>
      <c r="KTT10" s="45"/>
      <c r="KTU10" s="45"/>
      <c r="KTV10" s="45"/>
      <c r="KTW10" s="45"/>
      <c r="KTX10" s="45"/>
      <c r="KTY10" s="45"/>
      <c r="KTZ10" s="45"/>
      <c r="KUA10" s="45"/>
      <c r="KUB10" s="45"/>
      <c r="KUC10" s="45"/>
      <c r="KUD10" s="45"/>
      <c r="KUE10" s="45"/>
      <c r="KUF10" s="45"/>
      <c r="KUG10" s="45"/>
      <c r="KUH10" s="45"/>
      <c r="KUI10" s="45"/>
      <c r="KUJ10" s="45"/>
      <c r="KUK10" s="45"/>
      <c r="KUL10" s="45"/>
      <c r="KUM10" s="45"/>
      <c r="KUN10" s="45"/>
      <c r="KUO10" s="45"/>
      <c r="KUP10" s="45"/>
      <c r="KUQ10" s="45"/>
      <c r="KUR10" s="45"/>
      <c r="KUS10" s="45"/>
      <c r="KUT10" s="45"/>
      <c r="KUU10" s="45"/>
      <c r="KUV10" s="45"/>
      <c r="KUW10" s="45"/>
      <c r="KUX10" s="45"/>
      <c r="KUY10" s="45"/>
      <c r="KUZ10" s="45"/>
      <c r="KVA10" s="45"/>
      <c r="KVB10" s="45"/>
      <c r="KVC10" s="45"/>
      <c r="KVD10" s="45"/>
      <c r="KVE10" s="45"/>
      <c r="KVF10" s="45"/>
      <c r="KVG10" s="45"/>
      <c r="KVH10" s="45"/>
      <c r="KVI10" s="45"/>
      <c r="KVJ10" s="45"/>
      <c r="KVK10" s="45"/>
      <c r="KVL10" s="45"/>
      <c r="KVM10" s="45"/>
      <c r="KVN10" s="45"/>
      <c r="KVO10" s="45"/>
      <c r="KVP10" s="45"/>
      <c r="KVQ10" s="45"/>
      <c r="KVR10" s="45"/>
      <c r="KVS10" s="45"/>
      <c r="KVT10" s="45"/>
      <c r="KVU10" s="45"/>
      <c r="KVV10" s="45"/>
      <c r="KVW10" s="45"/>
      <c r="KVX10" s="45"/>
      <c r="KVY10" s="45"/>
      <c r="KVZ10" s="45"/>
      <c r="KWA10" s="45"/>
      <c r="KWB10" s="45"/>
      <c r="KWC10" s="45"/>
      <c r="KWD10" s="45"/>
      <c r="KWE10" s="45"/>
      <c r="KWF10" s="45"/>
      <c r="KWG10" s="45"/>
      <c r="KWH10" s="45"/>
      <c r="KWI10" s="45"/>
      <c r="KWJ10" s="45"/>
      <c r="KWK10" s="45"/>
      <c r="KWL10" s="45"/>
      <c r="KWM10" s="45"/>
      <c r="KWN10" s="45"/>
      <c r="KWO10" s="45"/>
      <c r="KWP10" s="45"/>
      <c r="KWQ10" s="45"/>
      <c r="KWR10" s="45"/>
      <c r="KWS10" s="45"/>
      <c r="KWT10" s="45"/>
      <c r="KWU10" s="45"/>
      <c r="KWV10" s="45"/>
      <c r="KWW10" s="45"/>
      <c r="KWX10" s="45"/>
      <c r="KWY10" s="45"/>
      <c r="KWZ10" s="45"/>
      <c r="KXA10" s="45"/>
      <c r="KXB10" s="45"/>
      <c r="KXC10" s="45"/>
      <c r="KXD10" s="45"/>
      <c r="KXE10" s="45"/>
      <c r="KXF10" s="45"/>
      <c r="KXG10" s="45"/>
      <c r="KXH10" s="45"/>
      <c r="KXI10" s="45"/>
      <c r="KXJ10" s="45"/>
      <c r="KXK10" s="45"/>
      <c r="KXL10" s="45"/>
      <c r="KXM10" s="45"/>
      <c r="KXN10" s="45"/>
      <c r="KXO10" s="45"/>
      <c r="KXP10" s="45"/>
      <c r="KXQ10" s="45"/>
      <c r="KXR10" s="45"/>
      <c r="KXS10" s="45"/>
      <c r="KXT10" s="45"/>
      <c r="KXU10" s="45"/>
      <c r="KXV10" s="45"/>
      <c r="KXW10" s="45"/>
      <c r="KXX10" s="45"/>
      <c r="KXY10" s="45"/>
      <c r="KXZ10" s="45"/>
      <c r="KYA10" s="45"/>
      <c r="KYB10" s="45"/>
      <c r="KYC10" s="45"/>
      <c r="KYD10" s="45"/>
      <c r="KYE10" s="45"/>
      <c r="KYF10" s="45"/>
      <c r="KYG10" s="45"/>
      <c r="KYH10" s="45"/>
      <c r="KYI10" s="45"/>
      <c r="KYJ10" s="45"/>
      <c r="KYK10" s="45"/>
      <c r="KYL10" s="45"/>
      <c r="KYM10" s="45"/>
      <c r="KYN10" s="45"/>
      <c r="KYO10" s="45"/>
      <c r="KYP10" s="45"/>
      <c r="KYQ10" s="45"/>
      <c r="KYR10" s="45"/>
      <c r="KYS10" s="45"/>
      <c r="KYT10" s="45"/>
      <c r="KYU10" s="45"/>
      <c r="KYV10" s="45"/>
      <c r="KYW10" s="45"/>
      <c r="KYX10" s="45"/>
      <c r="KYY10" s="45"/>
      <c r="KYZ10" s="45"/>
      <c r="KZA10" s="45"/>
      <c r="KZB10" s="45"/>
      <c r="KZC10" s="45"/>
      <c r="KZD10" s="45"/>
      <c r="KZE10" s="45"/>
      <c r="KZF10" s="45"/>
      <c r="KZG10" s="45"/>
      <c r="KZH10" s="45"/>
      <c r="KZI10" s="45"/>
      <c r="KZJ10" s="45"/>
      <c r="KZK10" s="45"/>
      <c r="KZL10" s="45"/>
      <c r="KZM10" s="45"/>
      <c r="KZN10" s="45"/>
      <c r="KZO10" s="45"/>
      <c r="KZP10" s="45"/>
      <c r="KZQ10" s="45"/>
      <c r="KZR10" s="45"/>
      <c r="KZS10" s="45"/>
      <c r="KZT10" s="45"/>
      <c r="KZU10" s="45"/>
      <c r="KZV10" s="45"/>
      <c r="KZW10" s="45"/>
      <c r="KZX10" s="45"/>
      <c r="KZY10" s="45"/>
      <c r="KZZ10" s="45"/>
      <c r="LAA10" s="45"/>
      <c r="LAB10" s="45"/>
      <c r="LAC10" s="45"/>
      <c r="LAD10" s="45"/>
      <c r="LAE10" s="45"/>
      <c r="LAF10" s="45"/>
      <c r="LAG10" s="45"/>
      <c r="LAH10" s="45"/>
      <c r="LAI10" s="45"/>
      <c r="LAJ10" s="45"/>
      <c r="LAK10" s="45"/>
      <c r="LAL10" s="45"/>
      <c r="LAM10" s="45"/>
      <c r="LAN10" s="45"/>
      <c r="LAO10" s="45"/>
      <c r="LAP10" s="45"/>
      <c r="LAQ10" s="45"/>
      <c r="LAR10" s="45"/>
      <c r="LAS10" s="45"/>
      <c r="LAT10" s="45"/>
      <c r="LAU10" s="45"/>
      <c r="LAV10" s="45"/>
      <c r="LAW10" s="45"/>
      <c r="LAX10" s="45"/>
      <c r="LAY10" s="45"/>
      <c r="LAZ10" s="45"/>
      <c r="LBA10" s="45"/>
      <c r="LBB10" s="45"/>
      <c r="LBC10" s="45"/>
      <c r="LBD10" s="45"/>
      <c r="LBE10" s="45"/>
      <c r="LBF10" s="45"/>
      <c r="LBG10" s="45"/>
      <c r="LBH10" s="45"/>
      <c r="LBI10" s="45"/>
      <c r="LBJ10" s="45"/>
      <c r="LBK10" s="45"/>
      <c r="LBL10" s="45"/>
      <c r="LBM10" s="45"/>
      <c r="LBN10" s="45"/>
      <c r="LBO10" s="45"/>
      <c r="LBP10" s="45"/>
      <c r="LBQ10" s="45"/>
      <c r="LBR10" s="45"/>
      <c r="LBS10" s="45"/>
      <c r="LBT10" s="45"/>
      <c r="LBU10" s="45"/>
      <c r="LBV10" s="45"/>
      <c r="LBW10" s="45"/>
      <c r="LBX10" s="45"/>
      <c r="LBY10" s="45"/>
      <c r="LBZ10" s="45"/>
      <c r="LCA10" s="45"/>
      <c r="LCB10" s="45"/>
      <c r="LCC10" s="45"/>
      <c r="LCD10" s="45"/>
      <c r="LCE10" s="45"/>
      <c r="LCF10" s="45"/>
      <c r="LCG10" s="45"/>
      <c r="LCH10" s="45"/>
      <c r="LCI10" s="45"/>
      <c r="LCJ10" s="45"/>
      <c r="LCK10" s="45"/>
      <c r="LCL10" s="45"/>
      <c r="LCM10" s="45"/>
      <c r="LCN10" s="45"/>
      <c r="LCO10" s="45"/>
      <c r="LCP10" s="45"/>
      <c r="LCQ10" s="45"/>
      <c r="LCR10" s="45"/>
      <c r="LCS10" s="45"/>
      <c r="LCT10" s="45"/>
      <c r="LCU10" s="45"/>
      <c r="LCV10" s="45"/>
      <c r="LCW10" s="45"/>
      <c r="LCX10" s="45"/>
      <c r="LCY10" s="45"/>
      <c r="LCZ10" s="45"/>
      <c r="LDA10" s="45"/>
      <c r="LDB10" s="45"/>
      <c r="LDC10" s="45"/>
      <c r="LDD10" s="45"/>
      <c r="LDE10" s="45"/>
      <c r="LDF10" s="45"/>
      <c r="LDG10" s="45"/>
      <c r="LDH10" s="45"/>
      <c r="LDI10" s="45"/>
      <c r="LDJ10" s="45"/>
      <c r="LDK10" s="45"/>
      <c r="LDL10" s="45"/>
      <c r="LDM10" s="45"/>
      <c r="LDN10" s="45"/>
      <c r="LDO10" s="45"/>
      <c r="LDP10" s="45"/>
      <c r="LDQ10" s="45"/>
      <c r="LDR10" s="45"/>
      <c r="LDS10" s="45"/>
      <c r="LDT10" s="45"/>
      <c r="LDU10" s="45"/>
      <c r="LDV10" s="45"/>
      <c r="LDW10" s="45"/>
      <c r="LDX10" s="45"/>
      <c r="LDY10" s="45"/>
      <c r="LDZ10" s="45"/>
      <c r="LEA10" s="45"/>
      <c r="LEB10" s="45"/>
      <c r="LEC10" s="45"/>
      <c r="LED10" s="45"/>
      <c r="LEE10" s="45"/>
      <c r="LEF10" s="45"/>
      <c r="LEG10" s="45"/>
      <c r="LEH10" s="45"/>
      <c r="LEI10" s="45"/>
      <c r="LEJ10" s="45"/>
      <c r="LEK10" s="45"/>
      <c r="LEL10" s="45"/>
      <c r="LEM10" s="45"/>
      <c r="LEN10" s="45"/>
      <c r="LEO10" s="45"/>
      <c r="LEP10" s="45"/>
      <c r="LEQ10" s="45"/>
      <c r="LER10" s="45"/>
      <c r="LES10" s="45"/>
      <c r="LET10" s="45"/>
      <c r="LEU10" s="45"/>
      <c r="LEV10" s="45"/>
      <c r="LEW10" s="45"/>
      <c r="LEX10" s="45"/>
      <c r="LEY10" s="45"/>
      <c r="LEZ10" s="45"/>
      <c r="LFA10" s="45"/>
      <c r="LFB10" s="45"/>
      <c r="LFC10" s="45"/>
      <c r="LFD10" s="45"/>
      <c r="LFE10" s="45"/>
      <c r="LFF10" s="45"/>
      <c r="LFG10" s="45"/>
      <c r="LFH10" s="45"/>
      <c r="LFI10" s="45"/>
      <c r="LFJ10" s="45"/>
      <c r="LFK10" s="45"/>
      <c r="LFL10" s="45"/>
      <c r="LFM10" s="45"/>
      <c r="LFN10" s="45"/>
      <c r="LFO10" s="45"/>
      <c r="LFP10" s="45"/>
      <c r="LFQ10" s="45"/>
      <c r="LFR10" s="45"/>
      <c r="LFS10" s="45"/>
      <c r="LFT10" s="45"/>
      <c r="LFU10" s="45"/>
      <c r="LFV10" s="45"/>
      <c r="LFW10" s="45"/>
      <c r="LFX10" s="45"/>
      <c r="LFY10" s="45"/>
      <c r="LFZ10" s="45"/>
      <c r="LGA10" s="45"/>
      <c r="LGB10" s="45"/>
      <c r="LGC10" s="45"/>
      <c r="LGD10" s="45"/>
      <c r="LGE10" s="45"/>
      <c r="LGF10" s="45"/>
      <c r="LGG10" s="45"/>
      <c r="LGH10" s="45"/>
      <c r="LGI10" s="45"/>
      <c r="LGJ10" s="45"/>
      <c r="LGK10" s="45"/>
      <c r="LGL10" s="45"/>
      <c r="LGM10" s="45"/>
      <c r="LGN10" s="45"/>
      <c r="LGO10" s="45"/>
      <c r="LGP10" s="45"/>
      <c r="LGQ10" s="45"/>
      <c r="LGR10" s="45"/>
      <c r="LGS10" s="45"/>
      <c r="LGT10" s="45"/>
      <c r="LGU10" s="45"/>
      <c r="LGV10" s="45"/>
      <c r="LGW10" s="45"/>
      <c r="LGX10" s="45"/>
      <c r="LGY10" s="45"/>
      <c r="LGZ10" s="45"/>
      <c r="LHA10" s="45"/>
      <c r="LHB10" s="45"/>
      <c r="LHC10" s="45"/>
      <c r="LHD10" s="45"/>
      <c r="LHE10" s="45"/>
      <c r="LHF10" s="45"/>
      <c r="LHG10" s="45"/>
      <c r="LHH10" s="45"/>
      <c r="LHI10" s="45"/>
      <c r="LHJ10" s="45"/>
      <c r="LHK10" s="45"/>
      <c r="LHL10" s="45"/>
      <c r="LHM10" s="45"/>
      <c r="LHN10" s="45"/>
      <c r="LHO10" s="45"/>
      <c r="LHP10" s="45"/>
      <c r="LHQ10" s="45"/>
      <c r="LHR10" s="45"/>
      <c r="LHS10" s="45"/>
      <c r="LHT10" s="45"/>
      <c r="LHU10" s="45"/>
      <c r="LHV10" s="45"/>
      <c r="LHW10" s="45"/>
      <c r="LHX10" s="45"/>
      <c r="LHY10" s="45"/>
      <c r="LHZ10" s="45"/>
      <c r="LIA10" s="45"/>
      <c r="LIB10" s="45"/>
      <c r="LIC10" s="45"/>
      <c r="LID10" s="45"/>
      <c r="LIE10" s="45"/>
      <c r="LIF10" s="45"/>
      <c r="LIG10" s="45"/>
      <c r="LIH10" s="45"/>
      <c r="LII10" s="45"/>
      <c r="LIJ10" s="45"/>
      <c r="LIK10" s="45"/>
      <c r="LIL10" s="45"/>
      <c r="LIM10" s="45"/>
      <c r="LIN10" s="45"/>
      <c r="LIO10" s="45"/>
      <c r="LIP10" s="45"/>
      <c r="LIQ10" s="45"/>
      <c r="LIR10" s="45"/>
      <c r="LIS10" s="45"/>
      <c r="LIT10" s="45"/>
      <c r="LIU10" s="45"/>
      <c r="LIV10" s="45"/>
      <c r="LIW10" s="45"/>
      <c r="LIX10" s="45"/>
      <c r="LIY10" s="45"/>
      <c r="LIZ10" s="45"/>
      <c r="LJA10" s="45"/>
      <c r="LJB10" s="45"/>
      <c r="LJC10" s="45"/>
      <c r="LJD10" s="45"/>
      <c r="LJE10" s="45"/>
      <c r="LJF10" s="45"/>
      <c r="LJG10" s="45"/>
      <c r="LJH10" s="45"/>
      <c r="LJI10" s="45"/>
      <c r="LJJ10" s="45"/>
      <c r="LJK10" s="45"/>
      <c r="LJL10" s="45"/>
      <c r="LJM10" s="45"/>
      <c r="LJN10" s="45"/>
      <c r="LJO10" s="45"/>
      <c r="LJP10" s="45"/>
      <c r="LJQ10" s="45"/>
      <c r="LJR10" s="45"/>
      <c r="LJS10" s="45"/>
      <c r="LJT10" s="45"/>
      <c r="LJU10" s="45"/>
      <c r="LJV10" s="45"/>
      <c r="LJW10" s="45"/>
      <c r="LJX10" s="45"/>
      <c r="LJY10" s="45"/>
      <c r="LJZ10" s="45"/>
      <c r="LKA10" s="45"/>
      <c r="LKB10" s="45"/>
      <c r="LKC10" s="45"/>
      <c r="LKD10" s="45"/>
      <c r="LKE10" s="45"/>
      <c r="LKF10" s="45"/>
      <c r="LKG10" s="45"/>
      <c r="LKH10" s="45"/>
      <c r="LKI10" s="45"/>
      <c r="LKJ10" s="45"/>
      <c r="LKK10" s="45"/>
      <c r="LKL10" s="45"/>
      <c r="LKM10" s="45"/>
      <c r="LKN10" s="45"/>
      <c r="LKO10" s="45"/>
      <c r="LKP10" s="45"/>
      <c r="LKQ10" s="45"/>
      <c r="LKR10" s="45"/>
      <c r="LKS10" s="45"/>
      <c r="LKT10" s="45"/>
      <c r="LKU10" s="45"/>
      <c r="LKV10" s="45"/>
      <c r="LKW10" s="45"/>
      <c r="LKX10" s="45"/>
      <c r="LKY10" s="45"/>
      <c r="LKZ10" s="45"/>
      <c r="LLA10" s="45"/>
      <c r="LLB10" s="45"/>
      <c r="LLC10" s="45"/>
      <c r="LLD10" s="45"/>
      <c r="LLE10" s="45"/>
      <c r="LLF10" s="45"/>
      <c r="LLG10" s="45"/>
      <c r="LLH10" s="45"/>
      <c r="LLI10" s="45"/>
      <c r="LLJ10" s="45"/>
      <c r="LLK10" s="45"/>
      <c r="LLL10" s="45"/>
      <c r="LLM10" s="45"/>
      <c r="LLN10" s="45"/>
      <c r="LLO10" s="45"/>
      <c r="LLP10" s="45"/>
      <c r="LLQ10" s="45"/>
      <c r="LLR10" s="45"/>
      <c r="LLS10" s="45"/>
      <c r="LLT10" s="45"/>
      <c r="LLU10" s="45"/>
      <c r="LLV10" s="45"/>
      <c r="LLW10" s="45"/>
      <c r="LLX10" s="45"/>
      <c r="LLY10" s="45"/>
      <c r="LLZ10" s="45"/>
      <c r="LMA10" s="45"/>
      <c r="LMB10" s="45"/>
      <c r="LMC10" s="45"/>
      <c r="LMD10" s="45"/>
      <c r="LME10" s="45"/>
      <c r="LMF10" s="45"/>
      <c r="LMG10" s="45"/>
      <c r="LMH10" s="45"/>
      <c r="LMI10" s="45"/>
      <c r="LMJ10" s="45"/>
      <c r="LMK10" s="45"/>
      <c r="LML10" s="45"/>
      <c r="LMM10" s="45"/>
      <c r="LMN10" s="45"/>
      <c r="LMO10" s="45"/>
      <c r="LMP10" s="45"/>
      <c r="LMQ10" s="45"/>
      <c r="LMR10" s="45"/>
      <c r="LMS10" s="45"/>
      <c r="LMT10" s="45"/>
      <c r="LMU10" s="45"/>
      <c r="LMV10" s="45"/>
      <c r="LMW10" s="45"/>
      <c r="LMX10" s="45"/>
      <c r="LMY10" s="45"/>
      <c r="LMZ10" s="45"/>
      <c r="LNA10" s="45"/>
      <c r="LNB10" s="45"/>
      <c r="LNC10" s="45"/>
      <c r="LND10" s="45"/>
      <c r="LNE10" s="45"/>
      <c r="LNF10" s="45"/>
      <c r="LNG10" s="45"/>
      <c r="LNH10" s="45"/>
      <c r="LNI10" s="45"/>
      <c r="LNJ10" s="45"/>
      <c r="LNK10" s="45"/>
      <c r="LNL10" s="45"/>
      <c r="LNM10" s="45"/>
      <c r="LNN10" s="45"/>
      <c r="LNO10" s="45"/>
      <c r="LNP10" s="45"/>
      <c r="LNQ10" s="45"/>
      <c r="LNR10" s="45"/>
      <c r="LNS10" s="45"/>
      <c r="LNT10" s="45"/>
      <c r="LNU10" s="45"/>
      <c r="LNV10" s="45"/>
      <c r="LNW10" s="45"/>
      <c r="LNX10" s="45"/>
      <c r="LNY10" s="45"/>
      <c r="LNZ10" s="45"/>
      <c r="LOA10" s="45"/>
      <c r="LOB10" s="45"/>
      <c r="LOC10" s="45"/>
      <c r="LOD10" s="45"/>
      <c r="LOE10" s="45"/>
      <c r="LOF10" s="45"/>
      <c r="LOG10" s="45"/>
      <c r="LOH10" s="45"/>
      <c r="LOI10" s="45"/>
      <c r="LOJ10" s="45"/>
      <c r="LOK10" s="45"/>
      <c r="LOL10" s="45"/>
      <c r="LOM10" s="45"/>
      <c r="LON10" s="45"/>
      <c r="LOO10" s="45"/>
      <c r="LOP10" s="45"/>
      <c r="LOQ10" s="45"/>
      <c r="LOR10" s="45"/>
      <c r="LOS10" s="45"/>
      <c r="LOT10" s="45"/>
      <c r="LOU10" s="45"/>
      <c r="LOV10" s="45"/>
      <c r="LOW10" s="45"/>
      <c r="LOX10" s="45"/>
      <c r="LOY10" s="45"/>
      <c r="LOZ10" s="45"/>
      <c r="LPA10" s="45"/>
      <c r="LPB10" s="45"/>
      <c r="LPC10" s="45"/>
      <c r="LPD10" s="45"/>
      <c r="LPE10" s="45"/>
      <c r="LPF10" s="45"/>
      <c r="LPG10" s="45"/>
      <c r="LPH10" s="45"/>
      <c r="LPI10" s="45"/>
      <c r="LPJ10" s="45"/>
      <c r="LPK10" s="45"/>
      <c r="LPL10" s="45"/>
      <c r="LPM10" s="45"/>
      <c r="LPN10" s="45"/>
      <c r="LPO10" s="45"/>
      <c r="LPP10" s="45"/>
      <c r="LPQ10" s="45"/>
      <c r="LPR10" s="45"/>
      <c r="LPS10" s="45"/>
      <c r="LPT10" s="45"/>
      <c r="LPU10" s="45"/>
      <c r="LPV10" s="45"/>
      <c r="LPW10" s="45"/>
      <c r="LPX10" s="45"/>
      <c r="LPY10" s="45"/>
      <c r="LPZ10" s="45"/>
      <c r="LQA10" s="45"/>
      <c r="LQB10" s="45"/>
      <c r="LQC10" s="45"/>
      <c r="LQD10" s="45"/>
      <c r="LQE10" s="45"/>
      <c r="LQF10" s="45"/>
      <c r="LQG10" s="45"/>
      <c r="LQH10" s="45"/>
      <c r="LQI10" s="45"/>
      <c r="LQJ10" s="45"/>
      <c r="LQK10" s="45"/>
      <c r="LQL10" s="45"/>
      <c r="LQM10" s="45"/>
      <c r="LQN10" s="45"/>
      <c r="LQO10" s="45"/>
      <c r="LQP10" s="45"/>
      <c r="LQQ10" s="45"/>
      <c r="LQR10" s="45"/>
      <c r="LQS10" s="45"/>
      <c r="LQT10" s="45"/>
      <c r="LQU10" s="45"/>
      <c r="LQV10" s="45"/>
      <c r="LQW10" s="45"/>
      <c r="LQX10" s="45"/>
      <c r="LQY10" s="45"/>
      <c r="LQZ10" s="45"/>
      <c r="LRA10" s="45"/>
      <c r="LRB10" s="45"/>
      <c r="LRC10" s="45"/>
      <c r="LRD10" s="45"/>
      <c r="LRE10" s="45"/>
      <c r="LRF10" s="45"/>
      <c r="LRG10" s="45"/>
      <c r="LRH10" s="45"/>
      <c r="LRI10" s="45"/>
      <c r="LRJ10" s="45"/>
      <c r="LRK10" s="45"/>
      <c r="LRL10" s="45"/>
      <c r="LRM10" s="45"/>
      <c r="LRN10" s="45"/>
      <c r="LRO10" s="45"/>
      <c r="LRP10" s="45"/>
      <c r="LRQ10" s="45"/>
      <c r="LRR10" s="45"/>
      <c r="LRS10" s="45"/>
      <c r="LRT10" s="45"/>
      <c r="LRU10" s="45"/>
      <c r="LRV10" s="45"/>
      <c r="LRW10" s="45"/>
      <c r="LRX10" s="45"/>
      <c r="LRY10" s="45"/>
      <c r="LRZ10" s="45"/>
      <c r="LSA10" s="45"/>
      <c r="LSB10" s="45"/>
      <c r="LSC10" s="45"/>
      <c r="LSD10" s="45"/>
      <c r="LSE10" s="45"/>
      <c r="LSF10" s="45"/>
      <c r="LSG10" s="45"/>
      <c r="LSH10" s="45"/>
      <c r="LSI10" s="45"/>
      <c r="LSJ10" s="45"/>
      <c r="LSK10" s="45"/>
      <c r="LSL10" s="45"/>
      <c r="LSM10" s="45"/>
      <c r="LSN10" s="45"/>
      <c r="LSO10" s="45"/>
      <c r="LSP10" s="45"/>
      <c r="LSQ10" s="45"/>
      <c r="LSR10" s="45"/>
      <c r="LSS10" s="45"/>
      <c r="LST10" s="45"/>
      <c r="LSU10" s="45"/>
      <c r="LSV10" s="45"/>
      <c r="LSW10" s="45"/>
      <c r="LSX10" s="45"/>
      <c r="LSY10" s="45"/>
      <c r="LSZ10" s="45"/>
      <c r="LTA10" s="45"/>
      <c r="LTB10" s="45"/>
      <c r="LTC10" s="45"/>
      <c r="LTD10" s="45"/>
      <c r="LTE10" s="45"/>
      <c r="LTF10" s="45"/>
      <c r="LTG10" s="45"/>
      <c r="LTH10" s="45"/>
      <c r="LTI10" s="45"/>
      <c r="LTJ10" s="45"/>
      <c r="LTK10" s="45"/>
      <c r="LTL10" s="45"/>
      <c r="LTM10" s="45"/>
      <c r="LTN10" s="45"/>
      <c r="LTO10" s="45"/>
      <c r="LTP10" s="45"/>
      <c r="LTQ10" s="45"/>
      <c r="LTR10" s="45"/>
      <c r="LTS10" s="45"/>
      <c r="LTT10" s="45"/>
      <c r="LTU10" s="45"/>
      <c r="LTV10" s="45"/>
      <c r="LTW10" s="45"/>
      <c r="LTX10" s="45"/>
      <c r="LTY10" s="45"/>
      <c r="LTZ10" s="45"/>
      <c r="LUA10" s="45"/>
      <c r="LUB10" s="45"/>
      <c r="LUC10" s="45"/>
      <c r="LUD10" s="45"/>
      <c r="LUE10" s="45"/>
      <c r="LUF10" s="45"/>
      <c r="LUG10" s="45"/>
      <c r="LUH10" s="45"/>
      <c r="LUI10" s="45"/>
      <c r="LUJ10" s="45"/>
      <c r="LUK10" s="45"/>
      <c r="LUL10" s="45"/>
      <c r="LUM10" s="45"/>
      <c r="LUN10" s="45"/>
      <c r="LUO10" s="45"/>
      <c r="LUP10" s="45"/>
      <c r="LUQ10" s="45"/>
      <c r="LUR10" s="45"/>
      <c r="LUS10" s="45"/>
      <c r="LUT10" s="45"/>
      <c r="LUU10" s="45"/>
      <c r="LUV10" s="45"/>
      <c r="LUW10" s="45"/>
      <c r="LUX10" s="45"/>
      <c r="LUY10" s="45"/>
      <c r="LUZ10" s="45"/>
      <c r="LVA10" s="45"/>
      <c r="LVB10" s="45"/>
      <c r="LVC10" s="45"/>
      <c r="LVD10" s="45"/>
      <c r="LVE10" s="45"/>
      <c r="LVF10" s="45"/>
      <c r="LVG10" s="45"/>
      <c r="LVH10" s="45"/>
      <c r="LVI10" s="45"/>
      <c r="LVJ10" s="45"/>
      <c r="LVK10" s="45"/>
      <c r="LVL10" s="45"/>
      <c r="LVM10" s="45"/>
      <c r="LVN10" s="45"/>
      <c r="LVO10" s="45"/>
      <c r="LVP10" s="45"/>
      <c r="LVQ10" s="45"/>
      <c r="LVR10" s="45"/>
      <c r="LVS10" s="45"/>
      <c r="LVT10" s="45"/>
      <c r="LVU10" s="45"/>
      <c r="LVV10" s="45"/>
      <c r="LVW10" s="45"/>
      <c r="LVX10" s="45"/>
      <c r="LVY10" s="45"/>
      <c r="LVZ10" s="45"/>
      <c r="LWA10" s="45"/>
      <c r="LWB10" s="45"/>
      <c r="LWC10" s="45"/>
      <c r="LWD10" s="45"/>
      <c r="LWE10" s="45"/>
      <c r="LWF10" s="45"/>
      <c r="LWG10" s="45"/>
      <c r="LWH10" s="45"/>
      <c r="LWI10" s="45"/>
      <c r="LWJ10" s="45"/>
      <c r="LWK10" s="45"/>
      <c r="LWL10" s="45"/>
      <c r="LWM10" s="45"/>
      <c r="LWN10" s="45"/>
      <c r="LWO10" s="45"/>
      <c r="LWP10" s="45"/>
      <c r="LWQ10" s="45"/>
      <c r="LWR10" s="45"/>
      <c r="LWS10" s="45"/>
      <c r="LWT10" s="45"/>
      <c r="LWU10" s="45"/>
      <c r="LWV10" s="45"/>
      <c r="LWW10" s="45"/>
      <c r="LWX10" s="45"/>
      <c r="LWY10" s="45"/>
      <c r="LWZ10" s="45"/>
      <c r="LXA10" s="45"/>
      <c r="LXB10" s="45"/>
      <c r="LXC10" s="45"/>
      <c r="LXD10" s="45"/>
      <c r="LXE10" s="45"/>
      <c r="LXF10" s="45"/>
      <c r="LXG10" s="45"/>
      <c r="LXH10" s="45"/>
      <c r="LXI10" s="45"/>
      <c r="LXJ10" s="45"/>
      <c r="LXK10" s="45"/>
      <c r="LXL10" s="45"/>
      <c r="LXM10" s="45"/>
      <c r="LXN10" s="45"/>
      <c r="LXO10" s="45"/>
      <c r="LXP10" s="45"/>
      <c r="LXQ10" s="45"/>
      <c r="LXR10" s="45"/>
      <c r="LXS10" s="45"/>
      <c r="LXT10" s="45"/>
      <c r="LXU10" s="45"/>
      <c r="LXV10" s="45"/>
      <c r="LXW10" s="45"/>
      <c r="LXX10" s="45"/>
      <c r="LXY10" s="45"/>
      <c r="LXZ10" s="45"/>
      <c r="LYA10" s="45"/>
      <c r="LYB10" s="45"/>
      <c r="LYC10" s="45"/>
      <c r="LYD10" s="45"/>
      <c r="LYE10" s="45"/>
      <c r="LYF10" s="45"/>
      <c r="LYG10" s="45"/>
      <c r="LYH10" s="45"/>
      <c r="LYI10" s="45"/>
      <c r="LYJ10" s="45"/>
      <c r="LYK10" s="45"/>
      <c r="LYL10" s="45"/>
      <c r="LYM10" s="45"/>
      <c r="LYN10" s="45"/>
      <c r="LYO10" s="45"/>
      <c r="LYP10" s="45"/>
      <c r="LYQ10" s="45"/>
      <c r="LYR10" s="45"/>
      <c r="LYS10" s="45"/>
      <c r="LYT10" s="45"/>
      <c r="LYU10" s="45"/>
      <c r="LYV10" s="45"/>
      <c r="LYW10" s="45"/>
      <c r="LYX10" s="45"/>
      <c r="LYY10" s="45"/>
      <c r="LYZ10" s="45"/>
      <c r="LZA10" s="45"/>
      <c r="LZB10" s="45"/>
      <c r="LZC10" s="45"/>
      <c r="LZD10" s="45"/>
      <c r="LZE10" s="45"/>
      <c r="LZF10" s="45"/>
      <c r="LZG10" s="45"/>
      <c r="LZH10" s="45"/>
      <c r="LZI10" s="45"/>
      <c r="LZJ10" s="45"/>
      <c r="LZK10" s="45"/>
      <c r="LZL10" s="45"/>
      <c r="LZM10" s="45"/>
      <c r="LZN10" s="45"/>
      <c r="LZO10" s="45"/>
      <c r="LZP10" s="45"/>
      <c r="LZQ10" s="45"/>
      <c r="LZR10" s="45"/>
      <c r="LZS10" s="45"/>
      <c r="LZT10" s="45"/>
      <c r="LZU10" s="45"/>
      <c r="LZV10" s="45"/>
      <c r="LZW10" s="45"/>
      <c r="LZX10" s="45"/>
      <c r="LZY10" s="45"/>
      <c r="LZZ10" s="45"/>
      <c r="MAA10" s="45"/>
      <c r="MAB10" s="45"/>
      <c r="MAC10" s="45"/>
      <c r="MAD10" s="45"/>
      <c r="MAE10" s="45"/>
      <c r="MAF10" s="45"/>
      <c r="MAG10" s="45"/>
      <c r="MAH10" s="45"/>
      <c r="MAI10" s="45"/>
      <c r="MAJ10" s="45"/>
      <c r="MAK10" s="45"/>
      <c r="MAL10" s="45"/>
      <c r="MAM10" s="45"/>
      <c r="MAN10" s="45"/>
      <c r="MAO10" s="45"/>
      <c r="MAP10" s="45"/>
      <c r="MAQ10" s="45"/>
      <c r="MAR10" s="45"/>
      <c r="MAS10" s="45"/>
      <c r="MAT10" s="45"/>
      <c r="MAU10" s="45"/>
      <c r="MAV10" s="45"/>
      <c r="MAW10" s="45"/>
      <c r="MAX10" s="45"/>
      <c r="MAY10" s="45"/>
      <c r="MAZ10" s="45"/>
      <c r="MBA10" s="45"/>
      <c r="MBB10" s="45"/>
      <c r="MBC10" s="45"/>
      <c r="MBD10" s="45"/>
      <c r="MBE10" s="45"/>
      <c r="MBF10" s="45"/>
      <c r="MBG10" s="45"/>
      <c r="MBH10" s="45"/>
      <c r="MBI10" s="45"/>
      <c r="MBJ10" s="45"/>
      <c r="MBK10" s="45"/>
      <c r="MBL10" s="45"/>
      <c r="MBM10" s="45"/>
      <c r="MBN10" s="45"/>
      <c r="MBO10" s="45"/>
      <c r="MBP10" s="45"/>
      <c r="MBQ10" s="45"/>
      <c r="MBR10" s="45"/>
      <c r="MBS10" s="45"/>
      <c r="MBT10" s="45"/>
      <c r="MBU10" s="45"/>
      <c r="MBV10" s="45"/>
      <c r="MBW10" s="45"/>
      <c r="MBX10" s="45"/>
      <c r="MBY10" s="45"/>
      <c r="MBZ10" s="45"/>
      <c r="MCA10" s="45"/>
      <c r="MCB10" s="45"/>
      <c r="MCC10" s="45"/>
      <c r="MCD10" s="45"/>
      <c r="MCE10" s="45"/>
      <c r="MCF10" s="45"/>
      <c r="MCG10" s="45"/>
      <c r="MCH10" s="45"/>
      <c r="MCI10" s="45"/>
      <c r="MCJ10" s="45"/>
      <c r="MCK10" s="45"/>
      <c r="MCL10" s="45"/>
      <c r="MCM10" s="45"/>
      <c r="MCN10" s="45"/>
      <c r="MCO10" s="45"/>
      <c r="MCP10" s="45"/>
      <c r="MCQ10" s="45"/>
      <c r="MCR10" s="45"/>
      <c r="MCS10" s="45"/>
      <c r="MCT10" s="45"/>
      <c r="MCU10" s="45"/>
      <c r="MCV10" s="45"/>
      <c r="MCW10" s="45"/>
      <c r="MCX10" s="45"/>
      <c r="MCY10" s="45"/>
      <c r="MCZ10" s="45"/>
      <c r="MDA10" s="45"/>
      <c r="MDB10" s="45"/>
      <c r="MDC10" s="45"/>
      <c r="MDD10" s="45"/>
      <c r="MDE10" s="45"/>
      <c r="MDF10" s="45"/>
      <c r="MDG10" s="45"/>
      <c r="MDH10" s="45"/>
      <c r="MDI10" s="45"/>
      <c r="MDJ10" s="45"/>
      <c r="MDK10" s="45"/>
      <c r="MDL10" s="45"/>
      <c r="MDM10" s="45"/>
      <c r="MDN10" s="45"/>
      <c r="MDO10" s="45"/>
      <c r="MDP10" s="45"/>
      <c r="MDQ10" s="45"/>
      <c r="MDR10" s="45"/>
      <c r="MDS10" s="45"/>
      <c r="MDT10" s="45"/>
      <c r="MDU10" s="45"/>
      <c r="MDV10" s="45"/>
      <c r="MDW10" s="45"/>
      <c r="MDX10" s="45"/>
      <c r="MDY10" s="45"/>
      <c r="MDZ10" s="45"/>
      <c r="MEA10" s="45"/>
      <c r="MEB10" s="45"/>
      <c r="MEC10" s="45"/>
      <c r="MED10" s="45"/>
      <c r="MEE10" s="45"/>
      <c r="MEF10" s="45"/>
      <c r="MEG10" s="45"/>
      <c r="MEH10" s="45"/>
      <c r="MEI10" s="45"/>
      <c r="MEJ10" s="45"/>
      <c r="MEK10" s="45"/>
      <c r="MEL10" s="45"/>
      <c r="MEM10" s="45"/>
      <c r="MEN10" s="45"/>
      <c r="MEO10" s="45"/>
      <c r="MEP10" s="45"/>
      <c r="MEQ10" s="45"/>
      <c r="MER10" s="45"/>
      <c r="MES10" s="45"/>
      <c r="MET10" s="45"/>
      <c r="MEU10" s="45"/>
      <c r="MEV10" s="45"/>
      <c r="MEW10" s="45"/>
      <c r="MEX10" s="45"/>
      <c r="MEY10" s="45"/>
      <c r="MEZ10" s="45"/>
      <c r="MFA10" s="45"/>
      <c r="MFB10" s="45"/>
      <c r="MFC10" s="45"/>
      <c r="MFD10" s="45"/>
      <c r="MFE10" s="45"/>
      <c r="MFF10" s="45"/>
      <c r="MFG10" s="45"/>
      <c r="MFH10" s="45"/>
      <c r="MFI10" s="45"/>
      <c r="MFJ10" s="45"/>
      <c r="MFK10" s="45"/>
      <c r="MFL10" s="45"/>
      <c r="MFM10" s="45"/>
      <c r="MFN10" s="45"/>
      <c r="MFO10" s="45"/>
      <c r="MFP10" s="45"/>
      <c r="MFQ10" s="45"/>
      <c r="MFR10" s="45"/>
      <c r="MFS10" s="45"/>
      <c r="MFT10" s="45"/>
      <c r="MFU10" s="45"/>
      <c r="MFV10" s="45"/>
      <c r="MFW10" s="45"/>
      <c r="MFX10" s="45"/>
      <c r="MFY10" s="45"/>
      <c r="MFZ10" s="45"/>
      <c r="MGA10" s="45"/>
      <c r="MGB10" s="45"/>
      <c r="MGC10" s="45"/>
      <c r="MGD10" s="45"/>
      <c r="MGE10" s="45"/>
      <c r="MGF10" s="45"/>
      <c r="MGG10" s="45"/>
      <c r="MGH10" s="45"/>
      <c r="MGI10" s="45"/>
      <c r="MGJ10" s="45"/>
      <c r="MGK10" s="45"/>
      <c r="MGL10" s="45"/>
      <c r="MGM10" s="45"/>
      <c r="MGN10" s="45"/>
      <c r="MGO10" s="45"/>
      <c r="MGP10" s="45"/>
      <c r="MGQ10" s="45"/>
      <c r="MGR10" s="45"/>
      <c r="MGS10" s="45"/>
      <c r="MGT10" s="45"/>
      <c r="MGU10" s="45"/>
      <c r="MGV10" s="45"/>
      <c r="MGW10" s="45"/>
      <c r="MGX10" s="45"/>
      <c r="MGY10" s="45"/>
      <c r="MGZ10" s="45"/>
      <c r="MHA10" s="45"/>
      <c r="MHB10" s="45"/>
      <c r="MHC10" s="45"/>
      <c r="MHD10" s="45"/>
      <c r="MHE10" s="45"/>
      <c r="MHF10" s="45"/>
      <c r="MHG10" s="45"/>
      <c r="MHH10" s="45"/>
      <c r="MHI10" s="45"/>
      <c r="MHJ10" s="45"/>
      <c r="MHK10" s="45"/>
      <c r="MHL10" s="45"/>
      <c r="MHM10" s="45"/>
      <c r="MHN10" s="45"/>
      <c r="MHO10" s="45"/>
      <c r="MHP10" s="45"/>
      <c r="MHQ10" s="45"/>
      <c r="MHR10" s="45"/>
      <c r="MHS10" s="45"/>
      <c r="MHT10" s="45"/>
      <c r="MHU10" s="45"/>
      <c r="MHV10" s="45"/>
      <c r="MHW10" s="45"/>
      <c r="MHX10" s="45"/>
      <c r="MHY10" s="45"/>
      <c r="MHZ10" s="45"/>
      <c r="MIA10" s="45"/>
      <c r="MIB10" s="45"/>
      <c r="MIC10" s="45"/>
      <c r="MID10" s="45"/>
      <c r="MIE10" s="45"/>
      <c r="MIF10" s="45"/>
      <c r="MIG10" s="45"/>
      <c r="MIH10" s="45"/>
      <c r="MII10" s="45"/>
      <c r="MIJ10" s="45"/>
      <c r="MIK10" s="45"/>
      <c r="MIL10" s="45"/>
      <c r="MIM10" s="45"/>
      <c r="MIN10" s="45"/>
      <c r="MIO10" s="45"/>
      <c r="MIP10" s="45"/>
      <c r="MIQ10" s="45"/>
      <c r="MIR10" s="45"/>
      <c r="MIS10" s="45"/>
      <c r="MIT10" s="45"/>
      <c r="MIU10" s="45"/>
      <c r="MIV10" s="45"/>
      <c r="MIW10" s="45"/>
      <c r="MIX10" s="45"/>
      <c r="MIY10" s="45"/>
      <c r="MIZ10" s="45"/>
      <c r="MJA10" s="45"/>
      <c r="MJB10" s="45"/>
      <c r="MJC10" s="45"/>
      <c r="MJD10" s="45"/>
      <c r="MJE10" s="45"/>
      <c r="MJF10" s="45"/>
      <c r="MJG10" s="45"/>
      <c r="MJH10" s="45"/>
      <c r="MJI10" s="45"/>
      <c r="MJJ10" s="45"/>
      <c r="MJK10" s="45"/>
      <c r="MJL10" s="45"/>
      <c r="MJM10" s="45"/>
      <c r="MJN10" s="45"/>
      <c r="MJO10" s="45"/>
      <c r="MJP10" s="45"/>
      <c r="MJQ10" s="45"/>
      <c r="MJR10" s="45"/>
      <c r="MJS10" s="45"/>
      <c r="MJT10" s="45"/>
      <c r="MJU10" s="45"/>
      <c r="MJV10" s="45"/>
      <c r="MJW10" s="45"/>
      <c r="MJX10" s="45"/>
      <c r="MJY10" s="45"/>
      <c r="MJZ10" s="45"/>
      <c r="MKA10" s="45"/>
      <c r="MKB10" s="45"/>
      <c r="MKC10" s="45"/>
      <c r="MKD10" s="45"/>
      <c r="MKE10" s="45"/>
      <c r="MKF10" s="45"/>
      <c r="MKG10" s="45"/>
      <c r="MKH10" s="45"/>
      <c r="MKI10" s="45"/>
      <c r="MKJ10" s="45"/>
      <c r="MKK10" s="45"/>
      <c r="MKL10" s="45"/>
      <c r="MKM10" s="45"/>
      <c r="MKN10" s="45"/>
      <c r="MKO10" s="45"/>
      <c r="MKP10" s="45"/>
      <c r="MKQ10" s="45"/>
      <c r="MKR10" s="45"/>
      <c r="MKS10" s="45"/>
      <c r="MKT10" s="45"/>
      <c r="MKU10" s="45"/>
      <c r="MKV10" s="45"/>
      <c r="MKW10" s="45"/>
      <c r="MKX10" s="45"/>
      <c r="MKY10" s="45"/>
      <c r="MKZ10" s="45"/>
      <c r="MLA10" s="45"/>
      <c r="MLB10" s="45"/>
      <c r="MLC10" s="45"/>
      <c r="MLD10" s="45"/>
      <c r="MLE10" s="45"/>
      <c r="MLF10" s="45"/>
      <c r="MLG10" s="45"/>
      <c r="MLH10" s="45"/>
      <c r="MLI10" s="45"/>
      <c r="MLJ10" s="45"/>
      <c r="MLK10" s="45"/>
      <c r="MLL10" s="45"/>
      <c r="MLM10" s="45"/>
      <c r="MLN10" s="45"/>
      <c r="MLO10" s="45"/>
      <c r="MLP10" s="45"/>
      <c r="MLQ10" s="45"/>
      <c r="MLR10" s="45"/>
      <c r="MLS10" s="45"/>
      <c r="MLT10" s="45"/>
      <c r="MLU10" s="45"/>
      <c r="MLV10" s="45"/>
      <c r="MLW10" s="45"/>
      <c r="MLX10" s="45"/>
      <c r="MLY10" s="45"/>
      <c r="MLZ10" s="45"/>
      <c r="MMA10" s="45"/>
      <c r="MMB10" s="45"/>
      <c r="MMC10" s="45"/>
      <c r="MMD10" s="45"/>
      <c r="MME10" s="45"/>
      <c r="MMF10" s="45"/>
      <c r="MMG10" s="45"/>
      <c r="MMH10" s="45"/>
      <c r="MMI10" s="45"/>
      <c r="MMJ10" s="45"/>
      <c r="MMK10" s="45"/>
      <c r="MML10" s="45"/>
      <c r="MMM10" s="45"/>
      <c r="MMN10" s="45"/>
      <c r="MMO10" s="45"/>
      <c r="MMP10" s="45"/>
      <c r="MMQ10" s="45"/>
      <c r="MMR10" s="45"/>
      <c r="MMS10" s="45"/>
      <c r="MMT10" s="45"/>
      <c r="MMU10" s="45"/>
      <c r="MMV10" s="45"/>
      <c r="MMW10" s="45"/>
      <c r="MMX10" s="45"/>
      <c r="MMY10" s="45"/>
      <c r="MMZ10" s="45"/>
      <c r="MNA10" s="45"/>
      <c r="MNB10" s="45"/>
      <c r="MNC10" s="45"/>
      <c r="MND10" s="45"/>
      <c r="MNE10" s="45"/>
      <c r="MNF10" s="45"/>
      <c r="MNG10" s="45"/>
      <c r="MNH10" s="45"/>
      <c r="MNI10" s="45"/>
      <c r="MNJ10" s="45"/>
      <c r="MNK10" s="45"/>
      <c r="MNL10" s="45"/>
      <c r="MNM10" s="45"/>
      <c r="MNN10" s="45"/>
      <c r="MNO10" s="45"/>
      <c r="MNP10" s="45"/>
      <c r="MNQ10" s="45"/>
      <c r="MNR10" s="45"/>
      <c r="MNS10" s="45"/>
      <c r="MNT10" s="45"/>
      <c r="MNU10" s="45"/>
      <c r="MNV10" s="45"/>
      <c r="MNW10" s="45"/>
      <c r="MNX10" s="45"/>
      <c r="MNY10" s="45"/>
      <c r="MNZ10" s="45"/>
      <c r="MOA10" s="45"/>
      <c r="MOB10" s="45"/>
      <c r="MOC10" s="45"/>
      <c r="MOD10" s="45"/>
      <c r="MOE10" s="45"/>
      <c r="MOF10" s="45"/>
      <c r="MOG10" s="45"/>
      <c r="MOH10" s="45"/>
      <c r="MOI10" s="45"/>
      <c r="MOJ10" s="45"/>
      <c r="MOK10" s="45"/>
      <c r="MOL10" s="45"/>
      <c r="MOM10" s="45"/>
      <c r="MON10" s="45"/>
      <c r="MOO10" s="45"/>
      <c r="MOP10" s="45"/>
      <c r="MOQ10" s="45"/>
      <c r="MOR10" s="45"/>
      <c r="MOS10" s="45"/>
      <c r="MOT10" s="45"/>
      <c r="MOU10" s="45"/>
      <c r="MOV10" s="45"/>
      <c r="MOW10" s="45"/>
      <c r="MOX10" s="45"/>
      <c r="MOY10" s="45"/>
      <c r="MOZ10" s="45"/>
      <c r="MPA10" s="45"/>
      <c r="MPB10" s="45"/>
      <c r="MPC10" s="45"/>
      <c r="MPD10" s="45"/>
      <c r="MPE10" s="45"/>
      <c r="MPF10" s="45"/>
      <c r="MPG10" s="45"/>
      <c r="MPH10" s="45"/>
      <c r="MPI10" s="45"/>
      <c r="MPJ10" s="45"/>
      <c r="MPK10" s="45"/>
      <c r="MPL10" s="45"/>
      <c r="MPM10" s="45"/>
      <c r="MPN10" s="45"/>
      <c r="MPO10" s="45"/>
      <c r="MPP10" s="45"/>
      <c r="MPQ10" s="45"/>
      <c r="MPR10" s="45"/>
      <c r="MPS10" s="45"/>
      <c r="MPT10" s="45"/>
      <c r="MPU10" s="45"/>
      <c r="MPV10" s="45"/>
      <c r="MPW10" s="45"/>
      <c r="MPX10" s="45"/>
      <c r="MPY10" s="45"/>
      <c r="MPZ10" s="45"/>
      <c r="MQA10" s="45"/>
      <c r="MQB10" s="45"/>
      <c r="MQC10" s="45"/>
      <c r="MQD10" s="45"/>
      <c r="MQE10" s="45"/>
      <c r="MQF10" s="45"/>
      <c r="MQG10" s="45"/>
      <c r="MQH10" s="45"/>
      <c r="MQI10" s="45"/>
      <c r="MQJ10" s="45"/>
      <c r="MQK10" s="45"/>
      <c r="MQL10" s="45"/>
      <c r="MQM10" s="45"/>
      <c r="MQN10" s="45"/>
      <c r="MQO10" s="45"/>
      <c r="MQP10" s="45"/>
      <c r="MQQ10" s="45"/>
      <c r="MQR10" s="45"/>
      <c r="MQS10" s="45"/>
      <c r="MQT10" s="45"/>
      <c r="MQU10" s="45"/>
      <c r="MQV10" s="45"/>
      <c r="MQW10" s="45"/>
      <c r="MQX10" s="45"/>
      <c r="MQY10" s="45"/>
      <c r="MQZ10" s="45"/>
      <c r="MRA10" s="45"/>
      <c r="MRB10" s="45"/>
      <c r="MRC10" s="45"/>
      <c r="MRD10" s="45"/>
      <c r="MRE10" s="45"/>
      <c r="MRF10" s="45"/>
      <c r="MRG10" s="45"/>
      <c r="MRH10" s="45"/>
      <c r="MRI10" s="45"/>
      <c r="MRJ10" s="45"/>
      <c r="MRK10" s="45"/>
      <c r="MRL10" s="45"/>
      <c r="MRM10" s="45"/>
      <c r="MRN10" s="45"/>
      <c r="MRO10" s="45"/>
      <c r="MRP10" s="45"/>
      <c r="MRQ10" s="45"/>
      <c r="MRR10" s="45"/>
      <c r="MRS10" s="45"/>
      <c r="MRT10" s="45"/>
      <c r="MRU10" s="45"/>
      <c r="MRV10" s="45"/>
      <c r="MRW10" s="45"/>
      <c r="MRX10" s="45"/>
      <c r="MRY10" s="45"/>
      <c r="MRZ10" s="45"/>
      <c r="MSA10" s="45"/>
      <c r="MSB10" s="45"/>
      <c r="MSC10" s="45"/>
      <c r="MSD10" s="45"/>
      <c r="MSE10" s="45"/>
      <c r="MSF10" s="45"/>
      <c r="MSG10" s="45"/>
      <c r="MSH10" s="45"/>
      <c r="MSI10" s="45"/>
      <c r="MSJ10" s="45"/>
      <c r="MSK10" s="45"/>
      <c r="MSL10" s="45"/>
      <c r="MSM10" s="45"/>
      <c r="MSN10" s="45"/>
      <c r="MSO10" s="45"/>
      <c r="MSP10" s="45"/>
      <c r="MSQ10" s="45"/>
      <c r="MSR10" s="45"/>
      <c r="MSS10" s="45"/>
      <c r="MST10" s="45"/>
      <c r="MSU10" s="45"/>
      <c r="MSV10" s="45"/>
      <c r="MSW10" s="45"/>
      <c r="MSX10" s="45"/>
      <c r="MSY10" s="45"/>
      <c r="MSZ10" s="45"/>
      <c r="MTA10" s="45"/>
      <c r="MTB10" s="45"/>
      <c r="MTC10" s="45"/>
      <c r="MTD10" s="45"/>
      <c r="MTE10" s="45"/>
      <c r="MTF10" s="45"/>
      <c r="MTG10" s="45"/>
      <c r="MTH10" s="45"/>
      <c r="MTI10" s="45"/>
      <c r="MTJ10" s="45"/>
      <c r="MTK10" s="45"/>
      <c r="MTL10" s="45"/>
      <c r="MTM10" s="45"/>
      <c r="MTN10" s="45"/>
      <c r="MTO10" s="45"/>
      <c r="MTP10" s="45"/>
      <c r="MTQ10" s="45"/>
      <c r="MTR10" s="45"/>
      <c r="MTS10" s="45"/>
      <c r="MTT10" s="45"/>
      <c r="MTU10" s="45"/>
      <c r="MTV10" s="45"/>
      <c r="MTW10" s="45"/>
      <c r="MTX10" s="45"/>
      <c r="MTY10" s="45"/>
      <c r="MTZ10" s="45"/>
      <c r="MUA10" s="45"/>
      <c r="MUB10" s="45"/>
      <c r="MUC10" s="45"/>
      <c r="MUD10" s="45"/>
      <c r="MUE10" s="45"/>
      <c r="MUF10" s="45"/>
      <c r="MUG10" s="45"/>
      <c r="MUH10" s="45"/>
      <c r="MUI10" s="45"/>
      <c r="MUJ10" s="45"/>
      <c r="MUK10" s="45"/>
      <c r="MUL10" s="45"/>
      <c r="MUM10" s="45"/>
      <c r="MUN10" s="45"/>
      <c r="MUO10" s="45"/>
      <c r="MUP10" s="45"/>
      <c r="MUQ10" s="45"/>
      <c r="MUR10" s="45"/>
      <c r="MUS10" s="45"/>
      <c r="MUT10" s="45"/>
      <c r="MUU10" s="45"/>
      <c r="MUV10" s="45"/>
      <c r="MUW10" s="45"/>
      <c r="MUX10" s="45"/>
      <c r="MUY10" s="45"/>
      <c r="MUZ10" s="45"/>
      <c r="MVA10" s="45"/>
      <c r="MVB10" s="45"/>
      <c r="MVC10" s="45"/>
      <c r="MVD10" s="45"/>
      <c r="MVE10" s="45"/>
      <c r="MVF10" s="45"/>
      <c r="MVG10" s="45"/>
      <c r="MVH10" s="45"/>
      <c r="MVI10" s="45"/>
      <c r="MVJ10" s="45"/>
      <c r="MVK10" s="45"/>
      <c r="MVL10" s="45"/>
      <c r="MVM10" s="45"/>
      <c r="MVN10" s="45"/>
      <c r="MVO10" s="45"/>
      <c r="MVP10" s="45"/>
      <c r="MVQ10" s="45"/>
      <c r="MVR10" s="45"/>
      <c r="MVS10" s="45"/>
      <c r="MVT10" s="45"/>
      <c r="MVU10" s="45"/>
      <c r="MVV10" s="45"/>
      <c r="MVW10" s="45"/>
      <c r="MVX10" s="45"/>
      <c r="MVY10" s="45"/>
      <c r="MVZ10" s="45"/>
      <c r="MWA10" s="45"/>
      <c r="MWB10" s="45"/>
      <c r="MWC10" s="45"/>
      <c r="MWD10" s="45"/>
      <c r="MWE10" s="45"/>
      <c r="MWF10" s="45"/>
      <c r="MWG10" s="45"/>
      <c r="MWH10" s="45"/>
      <c r="MWI10" s="45"/>
      <c r="MWJ10" s="45"/>
      <c r="MWK10" s="45"/>
      <c r="MWL10" s="45"/>
      <c r="MWM10" s="45"/>
      <c r="MWN10" s="45"/>
      <c r="MWO10" s="45"/>
      <c r="MWP10" s="45"/>
      <c r="MWQ10" s="45"/>
      <c r="MWR10" s="45"/>
      <c r="MWS10" s="45"/>
      <c r="MWT10" s="45"/>
      <c r="MWU10" s="45"/>
      <c r="MWV10" s="45"/>
      <c r="MWW10" s="45"/>
      <c r="MWX10" s="45"/>
      <c r="MWY10" s="45"/>
      <c r="MWZ10" s="45"/>
      <c r="MXA10" s="45"/>
      <c r="MXB10" s="45"/>
      <c r="MXC10" s="45"/>
      <c r="MXD10" s="45"/>
      <c r="MXE10" s="45"/>
      <c r="MXF10" s="45"/>
      <c r="MXG10" s="45"/>
      <c r="MXH10" s="45"/>
      <c r="MXI10" s="45"/>
      <c r="MXJ10" s="45"/>
      <c r="MXK10" s="45"/>
      <c r="MXL10" s="45"/>
      <c r="MXM10" s="45"/>
      <c r="MXN10" s="45"/>
      <c r="MXO10" s="45"/>
      <c r="MXP10" s="45"/>
      <c r="MXQ10" s="45"/>
      <c r="MXR10" s="45"/>
      <c r="MXS10" s="45"/>
      <c r="MXT10" s="45"/>
      <c r="MXU10" s="45"/>
      <c r="MXV10" s="45"/>
      <c r="MXW10" s="45"/>
      <c r="MXX10" s="45"/>
      <c r="MXY10" s="45"/>
      <c r="MXZ10" s="45"/>
      <c r="MYA10" s="45"/>
      <c r="MYB10" s="45"/>
      <c r="MYC10" s="45"/>
      <c r="MYD10" s="45"/>
      <c r="MYE10" s="45"/>
      <c r="MYF10" s="45"/>
      <c r="MYG10" s="45"/>
      <c r="MYH10" s="45"/>
      <c r="MYI10" s="45"/>
      <c r="MYJ10" s="45"/>
      <c r="MYK10" s="45"/>
      <c r="MYL10" s="45"/>
      <c r="MYM10" s="45"/>
      <c r="MYN10" s="45"/>
      <c r="MYO10" s="45"/>
      <c r="MYP10" s="45"/>
      <c r="MYQ10" s="45"/>
      <c r="MYR10" s="45"/>
      <c r="MYS10" s="45"/>
      <c r="MYT10" s="45"/>
      <c r="MYU10" s="45"/>
      <c r="MYV10" s="45"/>
      <c r="MYW10" s="45"/>
      <c r="MYX10" s="45"/>
      <c r="MYY10" s="45"/>
      <c r="MYZ10" s="45"/>
      <c r="MZA10" s="45"/>
      <c r="MZB10" s="45"/>
      <c r="MZC10" s="45"/>
      <c r="MZD10" s="45"/>
      <c r="MZE10" s="45"/>
      <c r="MZF10" s="45"/>
      <c r="MZG10" s="45"/>
      <c r="MZH10" s="45"/>
      <c r="MZI10" s="45"/>
      <c r="MZJ10" s="45"/>
      <c r="MZK10" s="45"/>
      <c r="MZL10" s="45"/>
      <c r="MZM10" s="45"/>
      <c r="MZN10" s="45"/>
      <c r="MZO10" s="45"/>
      <c r="MZP10" s="45"/>
      <c r="MZQ10" s="45"/>
      <c r="MZR10" s="45"/>
      <c r="MZS10" s="45"/>
      <c r="MZT10" s="45"/>
      <c r="MZU10" s="45"/>
      <c r="MZV10" s="45"/>
      <c r="MZW10" s="45"/>
      <c r="MZX10" s="45"/>
      <c r="MZY10" s="45"/>
      <c r="MZZ10" s="45"/>
      <c r="NAA10" s="45"/>
      <c r="NAB10" s="45"/>
      <c r="NAC10" s="45"/>
      <c r="NAD10" s="45"/>
      <c r="NAE10" s="45"/>
      <c r="NAF10" s="45"/>
      <c r="NAG10" s="45"/>
      <c r="NAH10" s="45"/>
      <c r="NAI10" s="45"/>
      <c r="NAJ10" s="45"/>
      <c r="NAK10" s="45"/>
      <c r="NAL10" s="45"/>
      <c r="NAM10" s="45"/>
      <c r="NAN10" s="45"/>
      <c r="NAO10" s="45"/>
      <c r="NAP10" s="45"/>
      <c r="NAQ10" s="45"/>
      <c r="NAR10" s="45"/>
      <c r="NAS10" s="45"/>
      <c r="NAT10" s="45"/>
      <c r="NAU10" s="45"/>
      <c r="NAV10" s="45"/>
      <c r="NAW10" s="45"/>
      <c r="NAX10" s="45"/>
      <c r="NAY10" s="45"/>
      <c r="NAZ10" s="45"/>
      <c r="NBA10" s="45"/>
      <c r="NBB10" s="45"/>
      <c r="NBC10" s="45"/>
      <c r="NBD10" s="45"/>
      <c r="NBE10" s="45"/>
      <c r="NBF10" s="45"/>
      <c r="NBG10" s="45"/>
      <c r="NBH10" s="45"/>
      <c r="NBI10" s="45"/>
      <c r="NBJ10" s="45"/>
      <c r="NBK10" s="45"/>
      <c r="NBL10" s="45"/>
      <c r="NBM10" s="45"/>
      <c r="NBN10" s="45"/>
      <c r="NBO10" s="45"/>
      <c r="NBP10" s="45"/>
      <c r="NBQ10" s="45"/>
      <c r="NBR10" s="45"/>
      <c r="NBS10" s="45"/>
      <c r="NBT10" s="45"/>
      <c r="NBU10" s="45"/>
      <c r="NBV10" s="45"/>
      <c r="NBW10" s="45"/>
      <c r="NBX10" s="45"/>
      <c r="NBY10" s="45"/>
      <c r="NBZ10" s="45"/>
      <c r="NCA10" s="45"/>
      <c r="NCB10" s="45"/>
      <c r="NCC10" s="45"/>
      <c r="NCD10" s="45"/>
      <c r="NCE10" s="45"/>
      <c r="NCF10" s="45"/>
      <c r="NCG10" s="45"/>
      <c r="NCH10" s="45"/>
      <c r="NCI10" s="45"/>
      <c r="NCJ10" s="45"/>
      <c r="NCK10" s="45"/>
      <c r="NCL10" s="45"/>
      <c r="NCM10" s="45"/>
      <c r="NCN10" s="45"/>
      <c r="NCO10" s="45"/>
      <c r="NCP10" s="45"/>
      <c r="NCQ10" s="45"/>
      <c r="NCR10" s="45"/>
      <c r="NCS10" s="45"/>
      <c r="NCT10" s="45"/>
      <c r="NCU10" s="45"/>
      <c r="NCV10" s="45"/>
      <c r="NCW10" s="45"/>
      <c r="NCX10" s="45"/>
      <c r="NCY10" s="45"/>
      <c r="NCZ10" s="45"/>
      <c r="NDA10" s="45"/>
      <c r="NDB10" s="45"/>
      <c r="NDC10" s="45"/>
      <c r="NDD10" s="45"/>
      <c r="NDE10" s="45"/>
      <c r="NDF10" s="45"/>
      <c r="NDG10" s="45"/>
      <c r="NDH10" s="45"/>
      <c r="NDI10" s="45"/>
      <c r="NDJ10" s="45"/>
      <c r="NDK10" s="45"/>
      <c r="NDL10" s="45"/>
      <c r="NDM10" s="45"/>
      <c r="NDN10" s="45"/>
      <c r="NDO10" s="45"/>
      <c r="NDP10" s="45"/>
      <c r="NDQ10" s="45"/>
      <c r="NDR10" s="45"/>
      <c r="NDS10" s="45"/>
      <c r="NDT10" s="45"/>
      <c r="NDU10" s="45"/>
      <c r="NDV10" s="45"/>
      <c r="NDW10" s="45"/>
      <c r="NDX10" s="45"/>
      <c r="NDY10" s="45"/>
      <c r="NDZ10" s="45"/>
      <c r="NEA10" s="45"/>
      <c r="NEB10" s="45"/>
      <c r="NEC10" s="45"/>
      <c r="NED10" s="45"/>
      <c r="NEE10" s="45"/>
      <c r="NEF10" s="45"/>
      <c r="NEG10" s="45"/>
      <c r="NEH10" s="45"/>
      <c r="NEI10" s="45"/>
      <c r="NEJ10" s="45"/>
      <c r="NEK10" s="45"/>
      <c r="NEL10" s="45"/>
      <c r="NEM10" s="45"/>
      <c r="NEN10" s="45"/>
      <c r="NEO10" s="45"/>
      <c r="NEP10" s="45"/>
      <c r="NEQ10" s="45"/>
      <c r="NER10" s="45"/>
      <c r="NES10" s="45"/>
      <c r="NET10" s="45"/>
      <c r="NEU10" s="45"/>
      <c r="NEV10" s="45"/>
      <c r="NEW10" s="45"/>
      <c r="NEX10" s="45"/>
      <c r="NEY10" s="45"/>
      <c r="NEZ10" s="45"/>
      <c r="NFA10" s="45"/>
      <c r="NFB10" s="45"/>
      <c r="NFC10" s="45"/>
      <c r="NFD10" s="45"/>
      <c r="NFE10" s="45"/>
      <c r="NFF10" s="45"/>
      <c r="NFG10" s="45"/>
      <c r="NFH10" s="45"/>
      <c r="NFI10" s="45"/>
      <c r="NFJ10" s="45"/>
      <c r="NFK10" s="45"/>
      <c r="NFL10" s="45"/>
      <c r="NFM10" s="45"/>
      <c r="NFN10" s="45"/>
      <c r="NFO10" s="45"/>
      <c r="NFP10" s="45"/>
      <c r="NFQ10" s="45"/>
      <c r="NFR10" s="45"/>
      <c r="NFS10" s="45"/>
      <c r="NFT10" s="45"/>
      <c r="NFU10" s="45"/>
      <c r="NFV10" s="45"/>
      <c r="NFW10" s="45"/>
      <c r="NFX10" s="45"/>
      <c r="NFY10" s="45"/>
      <c r="NFZ10" s="45"/>
      <c r="NGA10" s="45"/>
      <c r="NGB10" s="45"/>
      <c r="NGC10" s="45"/>
      <c r="NGD10" s="45"/>
      <c r="NGE10" s="45"/>
      <c r="NGF10" s="45"/>
      <c r="NGG10" s="45"/>
      <c r="NGH10" s="45"/>
      <c r="NGI10" s="45"/>
      <c r="NGJ10" s="45"/>
      <c r="NGK10" s="45"/>
      <c r="NGL10" s="45"/>
      <c r="NGM10" s="45"/>
      <c r="NGN10" s="45"/>
      <c r="NGO10" s="45"/>
      <c r="NGP10" s="45"/>
      <c r="NGQ10" s="45"/>
      <c r="NGR10" s="45"/>
      <c r="NGS10" s="45"/>
      <c r="NGT10" s="45"/>
      <c r="NGU10" s="45"/>
      <c r="NGV10" s="45"/>
      <c r="NGW10" s="45"/>
      <c r="NGX10" s="45"/>
      <c r="NGY10" s="45"/>
      <c r="NGZ10" s="45"/>
      <c r="NHA10" s="45"/>
      <c r="NHB10" s="45"/>
      <c r="NHC10" s="45"/>
      <c r="NHD10" s="45"/>
      <c r="NHE10" s="45"/>
      <c r="NHF10" s="45"/>
      <c r="NHG10" s="45"/>
      <c r="NHH10" s="45"/>
      <c r="NHI10" s="45"/>
      <c r="NHJ10" s="45"/>
      <c r="NHK10" s="45"/>
      <c r="NHL10" s="45"/>
      <c r="NHM10" s="45"/>
      <c r="NHN10" s="45"/>
      <c r="NHO10" s="45"/>
      <c r="NHP10" s="45"/>
      <c r="NHQ10" s="45"/>
      <c r="NHR10" s="45"/>
      <c r="NHS10" s="45"/>
      <c r="NHT10" s="45"/>
      <c r="NHU10" s="45"/>
      <c r="NHV10" s="45"/>
      <c r="NHW10" s="45"/>
      <c r="NHX10" s="45"/>
      <c r="NHY10" s="45"/>
      <c r="NHZ10" s="45"/>
      <c r="NIA10" s="45"/>
      <c r="NIB10" s="45"/>
      <c r="NIC10" s="45"/>
      <c r="NID10" s="45"/>
      <c r="NIE10" s="45"/>
      <c r="NIF10" s="45"/>
      <c r="NIG10" s="45"/>
      <c r="NIH10" s="45"/>
      <c r="NII10" s="45"/>
      <c r="NIJ10" s="45"/>
      <c r="NIK10" s="45"/>
      <c r="NIL10" s="45"/>
      <c r="NIM10" s="45"/>
      <c r="NIN10" s="45"/>
      <c r="NIO10" s="45"/>
      <c r="NIP10" s="45"/>
      <c r="NIQ10" s="45"/>
      <c r="NIR10" s="45"/>
      <c r="NIS10" s="45"/>
      <c r="NIT10" s="45"/>
      <c r="NIU10" s="45"/>
      <c r="NIV10" s="45"/>
      <c r="NIW10" s="45"/>
      <c r="NIX10" s="45"/>
      <c r="NIY10" s="45"/>
      <c r="NIZ10" s="45"/>
      <c r="NJA10" s="45"/>
      <c r="NJB10" s="45"/>
      <c r="NJC10" s="45"/>
      <c r="NJD10" s="45"/>
      <c r="NJE10" s="45"/>
      <c r="NJF10" s="45"/>
      <c r="NJG10" s="45"/>
      <c r="NJH10" s="45"/>
      <c r="NJI10" s="45"/>
      <c r="NJJ10" s="45"/>
      <c r="NJK10" s="45"/>
      <c r="NJL10" s="45"/>
      <c r="NJM10" s="45"/>
      <c r="NJN10" s="45"/>
      <c r="NJO10" s="45"/>
      <c r="NJP10" s="45"/>
      <c r="NJQ10" s="45"/>
      <c r="NJR10" s="45"/>
      <c r="NJS10" s="45"/>
      <c r="NJT10" s="45"/>
      <c r="NJU10" s="45"/>
      <c r="NJV10" s="45"/>
      <c r="NJW10" s="45"/>
      <c r="NJX10" s="45"/>
      <c r="NJY10" s="45"/>
      <c r="NJZ10" s="45"/>
      <c r="NKA10" s="45"/>
      <c r="NKB10" s="45"/>
      <c r="NKC10" s="45"/>
      <c r="NKD10" s="45"/>
      <c r="NKE10" s="45"/>
      <c r="NKF10" s="45"/>
      <c r="NKG10" s="45"/>
      <c r="NKH10" s="45"/>
      <c r="NKI10" s="45"/>
      <c r="NKJ10" s="45"/>
      <c r="NKK10" s="45"/>
      <c r="NKL10" s="45"/>
      <c r="NKM10" s="45"/>
      <c r="NKN10" s="45"/>
      <c r="NKO10" s="45"/>
      <c r="NKP10" s="45"/>
      <c r="NKQ10" s="45"/>
      <c r="NKR10" s="45"/>
      <c r="NKS10" s="45"/>
      <c r="NKT10" s="45"/>
      <c r="NKU10" s="45"/>
      <c r="NKV10" s="45"/>
      <c r="NKW10" s="45"/>
      <c r="NKX10" s="45"/>
      <c r="NKY10" s="45"/>
      <c r="NKZ10" s="45"/>
      <c r="NLA10" s="45"/>
      <c r="NLB10" s="45"/>
      <c r="NLC10" s="45"/>
      <c r="NLD10" s="45"/>
      <c r="NLE10" s="45"/>
      <c r="NLF10" s="45"/>
      <c r="NLG10" s="45"/>
      <c r="NLH10" s="45"/>
      <c r="NLI10" s="45"/>
      <c r="NLJ10" s="45"/>
      <c r="NLK10" s="45"/>
      <c r="NLL10" s="45"/>
      <c r="NLM10" s="45"/>
      <c r="NLN10" s="45"/>
      <c r="NLO10" s="45"/>
      <c r="NLP10" s="45"/>
      <c r="NLQ10" s="45"/>
      <c r="NLR10" s="45"/>
      <c r="NLS10" s="45"/>
      <c r="NLT10" s="45"/>
      <c r="NLU10" s="45"/>
      <c r="NLV10" s="45"/>
      <c r="NLW10" s="45"/>
      <c r="NLX10" s="45"/>
      <c r="NLY10" s="45"/>
      <c r="NLZ10" s="45"/>
      <c r="NMA10" s="45"/>
      <c r="NMB10" s="45"/>
      <c r="NMC10" s="45"/>
      <c r="NMD10" s="45"/>
      <c r="NME10" s="45"/>
      <c r="NMF10" s="45"/>
      <c r="NMG10" s="45"/>
      <c r="NMH10" s="45"/>
      <c r="NMI10" s="45"/>
      <c r="NMJ10" s="45"/>
      <c r="NMK10" s="45"/>
      <c r="NML10" s="45"/>
      <c r="NMM10" s="45"/>
      <c r="NMN10" s="45"/>
      <c r="NMO10" s="45"/>
      <c r="NMP10" s="45"/>
      <c r="NMQ10" s="45"/>
      <c r="NMR10" s="45"/>
      <c r="NMS10" s="45"/>
      <c r="NMT10" s="45"/>
      <c r="NMU10" s="45"/>
      <c r="NMV10" s="45"/>
      <c r="NMW10" s="45"/>
      <c r="NMX10" s="45"/>
      <c r="NMY10" s="45"/>
      <c r="NMZ10" s="45"/>
      <c r="NNA10" s="45"/>
      <c r="NNB10" s="45"/>
      <c r="NNC10" s="45"/>
      <c r="NND10" s="45"/>
      <c r="NNE10" s="45"/>
      <c r="NNF10" s="45"/>
      <c r="NNG10" s="45"/>
      <c r="NNH10" s="45"/>
      <c r="NNI10" s="45"/>
      <c r="NNJ10" s="45"/>
      <c r="NNK10" s="45"/>
      <c r="NNL10" s="45"/>
      <c r="NNM10" s="45"/>
      <c r="NNN10" s="45"/>
      <c r="NNO10" s="45"/>
      <c r="NNP10" s="45"/>
      <c r="NNQ10" s="45"/>
      <c r="NNR10" s="45"/>
      <c r="NNS10" s="45"/>
      <c r="NNT10" s="45"/>
      <c r="NNU10" s="45"/>
      <c r="NNV10" s="45"/>
      <c r="NNW10" s="45"/>
      <c r="NNX10" s="45"/>
      <c r="NNY10" s="45"/>
      <c r="NNZ10" s="45"/>
      <c r="NOA10" s="45"/>
      <c r="NOB10" s="45"/>
      <c r="NOC10" s="45"/>
      <c r="NOD10" s="45"/>
      <c r="NOE10" s="45"/>
      <c r="NOF10" s="45"/>
      <c r="NOG10" s="45"/>
      <c r="NOH10" s="45"/>
      <c r="NOI10" s="45"/>
      <c r="NOJ10" s="45"/>
      <c r="NOK10" s="45"/>
      <c r="NOL10" s="45"/>
      <c r="NOM10" s="45"/>
      <c r="NON10" s="45"/>
      <c r="NOO10" s="45"/>
      <c r="NOP10" s="45"/>
      <c r="NOQ10" s="45"/>
      <c r="NOR10" s="45"/>
      <c r="NOS10" s="45"/>
      <c r="NOT10" s="45"/>
      <c r="NOU10" s="45"/>
      <c r="NOV10" s="45"/>
      <c r="NOW10" s="45"/>
      <c r="NOX10" s="45"/>
      <c r="NOY10" s="45"/>
      <c r="NOZ10" s="45"/>
      <c r="NPA10" s="45"/>
      <c r="NPB10" s="45"/>
      <c r="NPC10" s="45"/>
      <c r="NPD10" s="45"/>
      <c r="NPE10" s="45"/>
      <c r="NPF10" s="45"/>
      <c r="NPG10" s="45"/>
      <c r="NPH10" s="45"/>
      <c r="NPI10" s="45"/>
      <c r="NPJ10" s="45"/>
      <c r="NPK10" s="45"/>
      <c r="NPL10" s="45"/>
      <c r="NPM10" s="45"/>
      <c r="NPN10" s="45"/>
      <c r="NPO10" s="45"/>
      <c r="NPP10" s="45"/>
      <c r="NPQ10" s="45"/>
      <c r="NPR10" s="45"/>
      <c r="NPS10" s="45"/>
      <c r="NPT10" s="45"/>
      <c r="NPU10" s="45"/>
      <c r="NPV10" s="45"/>
      <c r="NPW10" s="45"/>
      <c r="NPX10" s="45"/>
      <c r="NPY10" s="45"/>
      <c r="NPZ10" s="45"/>
      <c r="NQA10" s="45"/>
      <c r="NQB10" s="45"/>
      <c r="NQC10" s="45"/>
      <c r="NQD10" s="45"/>
      <c r="NQE10" s="45"/>
      <c r="NQF10" s="45"/>
      <c r="NQG10" s="45"/>
      <c r="NQH10" s="45"/>
      <c r="NQI10" s="45"/>
      <c r="NQJ10" s="45"/>
      <c r="NQK10" s="45"/>
      <c r="NQL10" s="45"/>
      <c r="NQM10" s="45"/>
      <c r="NQN10" s="45"/>
      <c r="NQO10" s="45"/>
      <c r="NQP10" s="45"/>
      <c r="NQQ10" s="45"/>
      <c r="NQR10" s="45"/>
      <c r="NQS10" s="45"/>
      <c r="NQT10" s="45"/>
      <c r="NQU10" s="45"/>
      <c r="NQV10" s="45"/>
      <c r="NQW10" s="45"/>
      <c r="NQX10" s="45"/>
      <c r="NQY10" s="45"/>
      <c r="NQZ10" s="45"/>
      <c r="NRA10" s="45"/>
      <c r="NRB10" s="45"/>
      <c r="NRC10" s="45"/>
      <c r="NRD10" s="45"/>
      <c r="NRE10" s="45"/>
      <c r="NRF10" s="45"/>
      <c r="NRG10" s="45"/>
      <c r="NRH10" s="45"/>
      <c r="NRI10" s="45"/>
      <c r="NRJ10" s="45"/>
      <c r="NRK10" s="45"/>
      <c r="NRL10" s="45"/>
      <c r="NRM10" s="45"/>
      <c r="NRN10" s="45"/>
      <c r="NRO10" s="45"/>
      <c r="NRP10" s="45"/>
      <c r="NRQ10" s="45"/>
      <c r="NRR10" s="45"/>
      <c r="NRS10" s="45"/>
      <c r="NRT10" s="45"/>
      <c r="NRU10" s="45"/>
      <c r="NRV10" s="45"/>
      <c r="NRW10" s="45"/>
      <c r="NRX10" s="45"/>
      <c r="NRY10" s="45"/>
      <c r="NRZ10" s="45"/>
      <c r="NSA10" s="45"/>
      <c r="NSB10" s="45"/>
      <c r="NSC10" s="45"/>
      <c r="NSD10" s="45"/>
      <c r="NSE10" s="45"/>
      <c r="NSF10" s="45"/>
      <c r="NSG10" s="45"/>
      <c r="NSH10" s="45"/>
      <c r="NSI10" s="45"/>
      <c r="NSJ10" s="45"/>
      <c r="NSK10" s="45"/>
      <c r="NSL10" s="45"/>
      <c r="NSM10" s="45"/>
      <c r="NSN10" s="45"/>
      <c r="NSO10" s="45"/>
      <c r="NSP10" s="45"/>
      <c r="NSQ10" s="45"/>
      <c r="NSR10" s="45"/>
      <c r="NSS10" s="45"/>
      <c r="NST10" s="45"/>
      <c r="NSU10" s="45"/>
      <c r="NSV10" s="45"/>
      <c r="NSW10" s="45"/>
      <c r="NSX10" s="45"/>
      <c r="NSY10" s="45"/>
      <c r="NSZ10" s="45"/>
      <c r="NTA10" s="45"/>
      <c r="NTB10" s="45"/>
      <c r="NTC10" s="45"/>
      <c r="NTD10" s="45"/>
      <c r="NTE10" s="45"/>
      <c r="NTF10" s="45"/>
      <c r="NTG10" s="45"/>
      <c r="NTH10" s="45"/>
      <c r="NTI10" s="45"/>
      <c r="NTJ10" s="45"/>
      <c r="NTK10" s="45"/>
      <c r="NTL10" s="45"/>
      <c r="NTM10" s="45"/>
      <c r="NTN10" s="45"/>
      <c r="NTO10" s="45"/>
      <c r="NTP10" s="45"/>
      <c r="NTQ10" s="45"/>
      <c r="NTR10" s="45"/>
      <c r="NTS10" s="45"/>
      <c r="NTT10" s="45"/>
      <c r="NTU10" s="45"/>
      <c r="NTV10" s="45"/>
      <c r="NTW10" s="45"/>
      <c r="NTX10" s="45"/>
      <c r="NTY10" s="45"/>
      <c r="NTZ10" s="45"/>
      <c r="NUA10" s="45"/>
      <c r="NUB10" s="45"/>
      <c r="NUC10" s="45"/>
      <c r="NUD10" s="45"/>
      <c r="NUE10" s="45"/>
      <c r="NUF10" s="45"/>
      <c r="NUG10" s="45"/>
      <c r="NUH10" s="45"/>
      <c r="NUI10" s="45"/>
      <c r="NUJ10" s="45"/>
      <c r="NUK10" s="45"/>
      <c r="NUL10" s="45"/>
      <c r="NUM10" s="45"/>
      <c r="NUN10" s="45"/>
      <c r="NUO10" s="45"/>
      <c r="NUP10" s="45"/>
      <c r="NUQ10" s="45"/>
      <c r="NUR10" s="45"/>
      <c r="NUS10" s="45"/>
      <c r="NUT10" s="45"/>
      <c r="NUU10" s="45"/>
      <c r="NUV10" s="45"/>
      <c r="NUW10" s="45"/>
      <c r="NUX10" s="45"/>
      <c r="NUY10" s="45"/>
      <c r="NUZ10" s="45"/>
      <c r="NVA10" s="45"/>
      <c r="NVB10" s="45"/>
      <c r="NVC10" s="45"/>
      <c r="NVD10" s="45"/>
      <c r="NVE10" s="45"/>
      <c r="NVF10" s="45"/>
      <c r="NVG10" s="45"/>
      <c r="NVH10" s="45"/>
      <c r="NVI10" s="45"/>
      <c r="NVJ10" s="45"/>
      <c r="NVK10" s="45"/>
      <c r="NVL10" s="45"/>
      <c r="NVM10" s="45"/>
      <c r="NVN10" s="45"/>
      <c r="NVO10" s="45"/>
      <c r="NVP10" s="45"/>
      <c r="NVQ10" s="45"/>
      <c r="NVR10" s="45"/>
      <c r="NVS10" s="45"/>
      <c r="NVT10" s="45"/>
      <c r="NVU10" s="45"/>
      <c r="NVV10" s="45"/>
      <c r="NVW10" s="45"/>
      <c r="NVX10" s="45"/>
      <c r="NVY10" s="45"/>
      <c r="NVZ10" s="45"/>
      <c r="NWA10" s="45"/>
      <c r="NWB10" s="45"/>
      <c r="NWC10" s="45"/>
      <c r="NWD10" s="45"/>
      <c r="NWE10" s="45"/>
      <c r="NWF10" s="45"/>
      <c r="NWG10" s="45"/>
      <c r="NWH10" s="45"/>
      <c r="NWI10" s="45"/>
      <c r="NWJ10" s="45"/>
      <c r="NWK10" s="45"/>
      <c r="NWL10" s="45"/>
      <c r="NWM10" s="45"/>
      <c r="NWN10" s="45"/>
      <c r="NWO10" s="45"/>
      <c r="NWP10" s="45"/>
      <c r="NWQ10" s="45"/>
      <c r="NWR10" s="45"/>
      <c r="NWS10" s="45"/>
      <c r="NWT10" s="45"/>
      <c r="NWU10" s="45"/>
      <c r="NWV10" s="45"/>
      <c r="NWW10" s="45"/>
      <c r="NWX10" s="45"/>
      <c r="NWY10" s="45"/>
      <c r="NWZ10" s="45"/>
      <c r="NXA10" s="45"/>
      <c r="NXB10" s="45"/>
      <c r="NXC10" s="45"/>
      <c r="NXD10" s="45"/>
      <c r="NXE10" s="45"/>
      <c r="NXF10" s="45"/>
      <c r="NXG10" s="45"/>
      <c r="NXH10" s="45"/>
      <c r="NXI10" s="45"/>
      <c r="NXJ10" s="45"/>
      <c r="NXK10" s="45"/>
      <c r="NXL10" s="45"/>
      <c r="NXM10" s="45"/>
      <c r="NXN10" s="45"/>
      <c r="NXO10" s="45"/>
      <c r="NXP10" s="45"/>
      <c r="NXQ10" s="45"/>
      <c r="NXR10" s="45"/>
      <c r="NXS10" s="45"/>
      <c r="NXT10" s="45"/>
      <c r="NXU10" s="45"/>
      <c r="NXV10" s="45"/>
      <c r="NXW10" s="45"/>
      <c r="NXX10" s="45"/>
      <c r="NXY10" s="45"/>
      <c r="NXZ10" s="45"/>
      <c r="NYA10" s="45"/>
      <c r="NYB10" s="45"/>
      <c r="NYC10" s="45"/>
      <c r="NYD10" s="45"/>
      <c r="NYE10" s="45"/>
      <c r="NYF10" s="45"/>
      <c r="NYG10" s="45"/>
      <c r="NYH10" s="45"/>
      <c r="NYI10" s="45"/>
      <c r="NYJ10" s="45"/>
      <c r="NYK10" s="45"/>
      <c r="NYL10" s="45"/>
      <c r="NYM10" s="45"/>
      <c r="NYN10" s="45"/>
      <c r="NYO10" s="45"/>
      <c r="NYP10" s="45"/>
      <c r="NYQ10" s="45"/>
      <c r="NYR10" s="45"/>
      <c r="NYS10" s="45"/>
      <c r="NYT10" s="45"/>
      <c r="NYU10" s="45"/>
      <c r="NYV10" s="45"/>
      <c r="NYW10" s="45"/>
      <c r="NYX10" s="45"/>
      <c r="NYY10" s="45"/>
      <c r="NYZ10" s="45"/>
      <c r="NZA10" s="45"/>
      <c r="NZB10" s="45"/>
      <c r="NZC10" s="45"/>
      <c r="NZD10" s="45"/>
      <c r="NZE10" s="45"/>
      <c r="NZF10" s="45"/>
      <c r="NZG10" s="45"/>
      <c r="NZH10" s="45"/>
      <c r="NZI10" s="45"/>
      <c r="NZJ10" s="45"/>
      <c r="NZK10" s="45"/>
      <c r="NZL10" s="45"/>
      <c r="NZM10" s="45"/>
      <c r="NZN10" s="45"/>
      <c r="NZO10" s="45"/>
      <c r="NZP10" s="45"/>
      <c r="NZQ10" s="45"/>
      <c r="NZR10" s="45"/>
      <c r="NZS10" s="45"/>
      <c r="NZT10" s="45"/>
      <c r="NZU10" s="45"/>
      <c r="NZV10" s="45"/>
      <c r="NZW10" s="45"/>
      <c r="NZX10" s="45"/>
      <c r="NZY10" s="45"/>
      <c r="NZZ10" s="45"/>
      <c r="OAA10" s="45"/>
      <c r="OAB10" s="45"/>
      <c r="OAC10" s="45"/>
      <c r="OAD10" s="45"/>
      <c r="OAE10" s="45"/>
      <c r="OAF10" s="45"/>
      <c r="OAG10" s="45"/>
      <c r="OAH10" s="45"/>
      <c r="OAI10" s="45"/>
      <c r="OAJ10" s="45"/>
      <c r="OAK10" s="45"/>
      <c r="OAL10" s="45"/>
      <c r="OAM10" s="45"/>
      <c r="OAN10" s="45"/>
      <c r="OAO10" s="45"/>
      <c r="OAP10" s="45"/>
      <c r="OAQ10" s="45"/>
      <c r="OAR10" s="45"/>
      <c r="OAS10" s="45"/>
      <c r="OAT10" s="45"/>
      <c r="OAU10" s="45"/>
      <c r="OAV10" s="45"/>
      <c r="OAW10" s="45"/>
      <c r="OAX10" s="45"/>
      <c r="OAY10" s="45"/>
      <c r="OAZ10" s="45"/>
      <c r="OBA10" s="45"/>
      <c r="OBB10" s="45"/>
      <c r="OBC10" s="45"/>
      <c r="OBD10" s="45"/>
      <c r="OBE10" s="45"/>
      <c r="OBF10" s="45"/>
      <c r="OBG10" s="45"/>
      <c r="OBH10" s="45"/>
      <c r="OBI10" s="45"/>
      <c r="OBJ10" s="45"/>
      <c r="OBK10" s="45"/>
      <c r="OBL10" s="45"/>
      <c r="OBM10" s="45"/>
      <c r="OBN10" s="45"/>
      <c r="OBO10" s="45"/>
      <c r="OBP10" s="45"/>
      <c r="OBQ10" s="45"/>
      <c r="OBR10" s="45"/>
      <c r="OBS10" s="45"/>
      <c r="OBT10" s="45"/>
      <c r="OBU10" s="45"/>
      <c r="OBV10" s="45"/>
      <c r="OBW10" s="45"/>
      <c r="OBX10" s="45"/>
      <c r="OBY10" s="45"/>
      <c r="OBZ10" s="45"/>
      <c r="OCA10" s="45"/>
      <c r="OCB10" s="45"/>
      <c r="OCC10" s="45"/>
      <c r="OCD10" s="45"/>
      <c r="OCE10" s="45"/>
      <c r="OCF10" s="45"/>
      <c r="OCG10" s="45"/>
      <c r="OCH10" s="45"/>
      <c r="OCI10" s="45"/>
      <c r="OCJ10" s="45"/>
      <c r="OCK10" s="45"/>
      <c r="OCL10" s="45"/>
      <c r="OCM10" s="45"/>
      <c r="OCN10" s="45"/>
      <c r="OCO10" s="45"/>
      <c r="OCP10" s="45"/>
      <c r="OCQ10" s="45"/>
      <c r="OCR10" s="45"/>
      <c r="OCS10" s="45"/>
      <c r="OCT10" s="45"/>
      <c r="OCU10" s="45"/>
      <c r="OCV10" s="45"/>
      <c r="OCW10" s="45"/>
      <c r="OCX10" s="45"/>
      <c r="OCY10" s="45"/>
      <c r="OCZ10" s="45"/>
      <c r="ODA10" s="45"/>
      <c r="ODB10" s="45"/>
      <c r="ODC10" s="45"/>
      <c r="ODD10" s="45"/>
      <c r="ODE10" s="45"/>
      <c r="ODF10" s="45"/>
      <c r="ODG10" s="45"/>
      <c r="ODH10" s="45"/>
      <c r="ODI10" s="45"/>
      <c r="ODJ10" s="45"/>
      <c r="ODK10" s="45"/>
      <c r="ODL10" s="45"/>
      <c r="ODM10" s="45"/>
      <c r="ODN10" s="45"/>
      <c r="ODO10" s="45"/>
      <c r="ODP10" s="45"/>
      <c r="ODQ10" s="45"/>
      <c r="ODR10" s="45"/>
      <c r="ODS10" s="45"/>
      <c r="ODT10" s="45"/>
      <c r="ODU10" s="45"/>
      <c r="ODV10" s="45"/>
      <c r="ODW10" s="45"/>
      <c r="ODX10" s="45"/>
      <c r="ODY10" s="45"/>
      <c r="ODZ10" s="45"/>
      <c r="OEA10" s="45"/>
      <c r="OEB10" s="45"/>
      <c r="OEC10" s="45"/>
      <c r="OED10" s="45"/>
      <c r="OEE10" s="45"/>
      <c r="OEF10" s="45"/>
      <c r="OEG10" s="45"/>
      <c r="OEH10" s="45"/>
      <c r="OEI10" s="45"/>
      <c r="OEJ10" s="45"/>
      <c r="OEK10" s="45"/>
      <c r="OEL10" s="45"/>
      <c r="OEM10" s="45"/>
      <c r="OEN10" s="45"/>
      <c r="OEO10" s="45"/>
      <c r="OEP10" s="45"/>
      <c r="OEQ10" s="45"/>
      <c r="OER10" s="45"/>
      <c r="OES10" s="45"/>
      <c r="OET10" s="45"/>
      <c r="OEU10" s="45"/>
      <c r="OEV10" s="45"/>
      <c r="OEW10" s="45"/>
      <c r="OEX10" s="45"/>
      <c r="OEY10" s="45"/>
      <c r="OEZ10" s="45"/>
      <c r="OFA10" s="45"/>
      <c r="OFB10" s="45"/>
      <c r="OFC10" s="45"/>
      <c r="OFD10" s="45"/>
      <c r="OFE10" s="45"/>
      <c r="OFF10" s="45"/>
      <c r="OFG10" s="45"/>
      <c r="OFH10" s="45"/>
      <c r="OFI10" s="45"/>
      <c r="OFJ10" s="45"/>
      <c r="OFK10" s="45"/>
      <c r="OFL10" s="45"/>
      <c r="OFM10" s="45"/>
      <c r="OFN10" s="45"/>
      <c r="OFO10" s="45"/>
      <c r="OFP10" s="45"/>
      <c r="OFQ10" s="45"/>
      <c r="OFR10" s="45"/>
      <c r="OFS10" s="45"/>
      <c r="OFT10" s="45"/>
      <c r="OFU10" s="45"/>
      <c r="OFV10" s="45"/>
      <c r="OFW10" s="45"/>
      <c r="OFX10" s="45"/>
      <c r="OFY10" s="45"/>
      <c r="OFZ10" s="45"/>
      <c r="OGA10" s="45"/>
      <c r="OGB10" s="45"/>
      <c r="OGC10" s="45"/>
      <c r="OGD10" s="45"/>
      <c r="OGE10" s="45"/>
      <c r="OGF10" s="45"/>
      <c r="OGG10" s="45"/>
      <c r="OGH10" s="45"/>
      <c r="OGI10" s="45"/>
      <c r="OGJ10" s="45"/>
      <c r="OGK10" s="45"/>
      <c r="OGL10" s="45"/>
      <c r="OGM10" s="45"/>
      <c r="OGN10" s="45"/>
      <c r="OGO10" s="45"/>
      <c r="OGP10" s="45"/>
      <c r="OGQ10" s="45"/>
      <c r="OGR10" s="45"/>
      <c r="OGS10" s="45"/>
      <c r="OGT10" s="45"/>
      <c r="OGU10" s="45"/>
      <c r="OGV10" s="45"/>
      <c r="OGW10" s="45"/>
      <c r="OGX10" s="45"/>
      <c r="OGY10" s="45"/>
      <c r="OGZ10" s="45"/>
      <c r="OHA10" s="45"/>
      <c r="OHB10" s="45"/>
      <c r="OHC10" s="45"/>
      <c r="OHD10" s="45"/>
      <c r="OHE10" s="45"/>
      <c r="OHF10" s="45"/>
      <c r="OHG10" s="45"/>
      <c r="OHH10" s="45"/>
      <c r="OHI10" s="45"/>
      <c r="OHJ10" s="45"/>
      <c r="OHK10" s="45"/>
      <c r="OHL10" s="45"/>
      <c r="OHM10" s="45"/>
      <c r="OHN10" s="45"/>
      <c r="OHO10" s="45"/>
      <c r="OHP10" s="45"/>
      <c r="OHQ10" s="45"/>
      <c r="OHR10" s="45"/>
      <c r="OHS10" s="45"/>
      <c r="OHT10" s="45"/>
      <c r="OHU10" s="45"/>
      <c r="OHV10" s="45"/>
      <c r="OHW10" s="45"/>
      <c r="OHX10" s="45"/>
      <c r="OHY10" s="45"/>
      <c r="OHZ10" s="45"/>
      <c r="OIA10" s="45"/>
      <c r="OIB10" s="45"/>
      <c r="OIC10" s="45"/>
      <c r="OID10" s="45"/>
      <c r="OIE10" s="45"/>
      <c r="OIF10" s="45"/>
      <c r="OIG10" s="45"/>
      <c r="OIH10" s="45"/>
      <c r="OII10" s="45"/>
      <c r="OIJ10" s="45"/>
      <c r="OIK10" s="45"/>
      <c r="OIL10" s="45"/>
      <c r="OIM10" s="45"/>
      <c r="OIN10" s="45"/>
      <c r="OIO10" s="45"/>
      <c r="OIP10" s="45"/>
      <c r="OIQ10" s="45"/>
      <c r="OIR10" s="45"/>
      <c r="OIS10" s="45"/>
      <c r="OIT10" s="45"/>
      <c r="OIU10" s="45"/>
      <c r="OIV10" s="45"/>
      <c r="OIW10" s="45"/>
      <c r="OIX10" s="45"/>
      <c r="OIY10" s="45"/>
      <c r="OIZ10" s="45"/>
      <c r="OJA10" s="45"/>
      <c r="OJB10" s="45"/>
      <c r="OJC10" s="45"/>
      <c r="OJD10" s="45"/>
      <c r="OJE10" s="45"/>
      <c r="OJF10" s="45"/>
      <c r="OJG10" s="45"/>
      <c r="OJH10" s="45"/>
      <c r="OJI10" s="45"/>
      <c r="OJJ10" s="45"/>
      <c r="OJK10" s="45"/>
      <c r="OJL10" s="45"/>
      <c r="OJM10" s="45"/>
      <c r="OJN10" s="45"/>
      <c r="OJO10" s="45"/>
      <c r="OJP10" s="45"/>
      <c r="OJQ10" s="45"/>
      <c r="OJR10" s="45"/>
      <c r="OJS10" s="45"/>
      <c r="OJT10" s="45"/>
      <c r="OJU10" s="45"/>
      <c r="OJV10" s="45"/>
      <c r="OJW10" s="45"/>
      <c r="OJX10" s="45"/>
      <c r="OJY10" s="45"/>
      <c r="OJZ10" s="45"/>
      <c r="OKA10" s="45"/>
      <c r="OKB10" s="45"/>
      <c r="OKC10" s="45"/>
      <c r="OKD10" s="45"/>
      <c r="OKE10" s="45"/>
      <c r="OKF10" s="45"/>
      <c r="OKG10" s="45"/>
      <c r="OKH10" s="45"/>
      <c r="OKI10" s="45"/>
      <c r="OKJ10" s="45"/>
      <c r="OKK10" s="45"/>
      <c r="OKL10" s="45"/>
      <c r="OKM10" s="45"/>
      <c r="OKN10" s="45"/>
      <c r="OKO10" s="45"/>
      <c r="OKP10" s="45"/>
      <c r="OKQ10" s="45"/>
      <c r="OKR10" s="45"/>
      <c r="OKS10" s="45"/>
      <c r="OKT10" s="45"/>
      <c r="OKU10" s="45"/>
      <c r="OKV10" s="45"/>
      <c r="OKW10" s="45"/>
      <c r="OKX10" s="45"/>
      <c r="OKY10" s="45"/>
      <c r="OKZ10" s="45"/>
      <c r="OLA10" s="45"/>
      <c r="OLB10" s="45"/>
      <c r="OLC10" s="45"/>
      <c r="OLD10" s="45"/>
      <c r="OLE10" s="45"/>
      <c r="OLF10" s="45"/>
      <c r="OLG10" s="45"/>
      <c r="OLH10" s="45"/>
      <c r="OLI10" s="45"/>
      <c r="OLJ10" s="45"/>
      <c r="OLK10" s="45"/>
      <c r="OLL10" s="45"/>
      <c r="OLM10" s="45"/>
      <c r="OLN10" s="45"/>
      <c r="OLO10" s="45"/>
      <c r="OLP10" s="45"/>
      <c r="OLQ10" s="45"/>
      <c r="OLR10" s="45"/>
      <c r="OLS10" s="45"/>
      <c r="OLT10" s="45"/>
      <c r="OLU10" s="45"/>
      <c r="OLV10" s="45"/>
      <c r="OLW10" s="45"/>
      <c r="OLX10" s="45"/>
      <c r="OLY10" s="45"/>
      <c r="OLZ10" s="45"/>
      <c r="OMA10" s="45"/>
      <c r="OMB10" s="45"/>
      <c r="OMC10" s="45"/>
      <c r="OMD10" s="45"/>
      <c r="OME10" s="45"/>
      <c r="OMF10" s="45"/>
      <c r="OMG10" s="45"/>
      <c r="OMH10" s="45"/>
      <c r="OMI10" s="45"/>
      <c r="OMJ10" s="45"/>
      <c r="OMK10" s="45"/>
      <c r="OML10" s="45"/>
      <c r="OMM10" s="45"/>
      <c r="OMN10" s="45"/>
      <c r="OMO10" s="45"/>
      <c r="OMP10" s="45"/>
      <c r="OMQ10" s="45"/>
      <c r="OMR10" s="45"/>
      <c r="OMS10" s="45"/>
      <c r="OMT10" s="45"/>
      <c r="OMU10" s="45"/>
      <c r="OMV10" s="45"/>
      <c r="OMW10" s="45"/>
      <c r="OMX10" s="45"/>
      <c r="OMY10" s="45"/>
      <c r="OMZ10" s="45"/>
      <c r="ONA10" s="45"/>
      <c r="ONB10" s="45"/>
      <c r="ONC10" s="45"/>
      <c r="OND10" s="45"/>
      <c r="ONE10" s="45"/>
      <c r="ONF10" s="45"/>
      <c r="ONG10" s="45"/>
      <c r="ONH10" s="45"/>
      <c r="ONI10" s="45"/>
      <c r="ONJ10" s="45"/>
      <c r="ONK10" s="45"/>
      <c r="ONL10" s="45"/>
      <c r="ONM10" s="45"/>
      <c r="ONN10" s="45"/>
      <c r="ONO10" s="45"/>
      <c r="ONP10" s="45"/>
      <c r="ONQ10" s="45"/>
      <c r="ONR10" s="45"/>
      <c r="ONS10" s="45"/>
      <c r="ONT10" s="45"/>
      <c r="ONU10" s="45"/>
      <c r="ONV10" s="45"/>
      <c r="ONW10" s="45"/>
      <c r="ONX10" s="45"/>
      <c r="ONY10" s="45"/>
      <c r="ONZ10" s="45"/>
      <c r="OOA10" s="45"/>
      <c r="OOB10" s="45"/>
      <c r="OOC10" s="45"/>
      <c r="OOD10" s="45"/>
      <c r="OOE10" s="45"/>
      <c r="OOF10" s="45"/>
      <c r="OOG10" s="45"/>
      <c r="OOH10" s="45"/>
      <c r="OOI10" s="45"/>
      <c r="OOJ10" s="45"/>
      <c r="OOK10" s="45"/>
      <c r="OOL10" s="45"/>
      <c r="OOM10" s="45"/>
      <c r="OON10" s="45"/>
      <c r="OOO10" s="45"/>
      <c r="OOP10" s="45"/>
      <c r="OOQ10" s="45"/>
      <c r="OOR10" s="45"/>
      <c r="OOS10" s="45"/>
      <c r="OOT10" s="45"/>
      <c r="OOU10" s="45"/>
      <c r="OOV10" s="45"/>
      <c r="OOW10" s="45"/>
      <c r="OOX10" s="45"/>
      <c r="OOY10" s="45"/>
      <c r="OOZ10" s="45"/>
      <c r="OPA10" s="45"/>
      <c r="OPB10" s="45"/>
      <c r="OPC10" s="45"/>
      <c r="OPD10" s="45"/>
      <c r="OPE10" s="45"/>
      <c r="OPF10" s="45"/>
      <c r="OPG10" s="45"/>
      <c r="OPH10" s="45"/>
      <c r="OPI10" s="45"/>
      <c r="OPJ10" s="45"/>
      <c r="OPK10" s="45"/>
      <c r="OPL10" s="45"/>
      <c r="OPM10" s="45"/>
      <c r="OPN10" s="45"/>
      <c r="OPO10" s="45"/>
      <c r="OPP10" s="45"/>
      <c r="OPQ10" s="45"/>
      <c r="OPR10" s="45"/>
      <c r="OPS10" s="45"/>
      <c r="OPT10" s="45"/>
      <c r="OPU10" s="45"/>
      <c r="OPV10" s="45"/>
      <c r="OPW10" s="45"/>
      <c r="OPX10" s="45"/>
      <c r="OPY10" s="45"/>
      <c r="OPZ10" s="45"/>
      <c r="OQA10" s="45"/>
      <c r="OQB10" s="45"/>
      <c r="OQC10" s="45"/>
      <c r="OQD10" s="45"/>
      <c r="OQE10" s="45"/>
      <c r="OQF10" s="45"/>
      <c r="OQG10" s="45"/>
      <c r="OQH10" s="45"/>
      <c r="OQI10" s="45"/>
      <c r="OQJ10" s="45"/>
      <c r="OQK10" s="45"/>
      <c r="OQL10" s="45"/>
      <c r="OQM10" s="45"/>
      <c r="OQN10" s="45"/>
      <c r="OQO10" s="45"/>
      <c r="OQP10" s="45"/>
      <c r="OQQ10" s="45"/>
      <c r="OQR10" s="45"/>
      <c r="OQS10" s="45"/>
      <c r="OQT10" s="45"/>
      <c r="OQU10" s="45"/>
      <c r="OQV10" s="45"/>
      <c r="OQW10" s="45"/>
      <c r="OQX10" s="45"/>
      <c r="OQY10" s="45"/>
      <c r="OQZ10" s="45"/>
      <c r="ORA10" s="45"/>
      <c r="ORB10" s="45"/>
      <c r="ORC10" s="45"/>
      <c r="ORD10" s="45"/>
      <c r="ORE10" s="45"/>
      <c r="ORF10" s="45"/>
      <c r="ORG10" s="45"/>
      <c r="ORH10" s="45"/>
      <c r="ORI10" s="45"/>
      <c r="ORJ10" s="45"/>
      <c r="ORK10" s="45"/>
      <c r="ORL10" s="45"/>
      <c r="ORM10" s="45"/>
      <c r="ORN10" s="45"/>
      <c r="ORO10" s="45"/>
      <c r="ORP10" s="45"/>
      <c r="ORQ10" s="45"/>
      <c r="ORR10" s="45"/>
      <c r="ORS10" s="45"/>
      <c r="ORT10" s="45"/>
      <c r="ORU10" s="45"/>
      <c r="ORV10" s="45"/>
      <c r="ORW10" s="45"/>
      <c r="ORX10" s="45"/>
      <c r="ORY10" s="45"/>
      <c r="ORZ10" s="45"/>
      <c r="OSA10" s="45"/>
      <c r="OSB10" s="45"/>
      <c r="OSC10" s="45"/>
      <c r="OSD10" s="45"/>
      <c r="OSE10" s="45"/>
      <c r="OSF10" s="45"/>
      <c r="OSG10" s="45"/>
      <c r="OSH10" s="45"/>
      <c r="OSI10" s="45"/>
      <c r="OSJ10" s="45"/>
      <c r="OSK10" s="45"/>
      <c r="OSL10" s="45"/>
      <c r="OSM10" s="45"/>
      <c r="OSN10" s="45"/>
      <c r="OSO10" s="45"/>
      <c r="OSP10" s="45"/>
      <c r="OSQ10" s="45"/>
      <c r="OSR10" s="45"/>
      <c r="OSS10" s="45"/>
      <c r="OST10" s="45"/>
      <c r="OSU10" s="45"/>
      <c r="OSV10" s="45"/>
      <c r="OSW10" s="45"/>
      <c r="OSX10" s="45"/>
      <c r="OSY10" s="45"/>
      <c r="OSZ10" s="45"/>
      <c r="OTA10" s="45"/>
      <c r="OTB10" s="45"/>
      <c r="OTC10" s="45"/>
      <c r="OTD10" s="45"/>
      <c r="OTE10" s="45"/>
      <c r="OTF10" s="45"/>
      <c r="OTG10" s="45"/>
      <c r="OTH10" s="45"/>
      <c r="OTI10" s="45"/>
      <c r="OTJ10" s="45"/>
      <c r="OTK10" s="45"/>
      <c r="OTL10" s="45"/>
      <c r="OTM10" s="45"/>
      <c r="OTN10" s="45"/>
      <c r="OTO10" s="45"/>
      <c r="OTP10" s="45"/>
      <c r="OTQ10" s="45"/>
      <c r="OTR10" s="45"/>
      <c r="OTS10" s="45"/>
      <c r="OTT10" s="45"/>
      <c r="OTU10" s="45"/>
      <c r="OTV10" s="45"/>
      <c r="OTW10" s="45"/>
      <c r="OTX10" s="45"/>
      <c r="OTY10" s="45"/>
      <c r="OTZ10" s="45"/>
      <c r="OUA10" s="45"/>
      <c r="OUB10" s="45"/>
      <c r="OUC10" s="45"/>
      <c r="OUD10" s="45"/>
      <c r="OUE10" s="45"/>
      <c r="OUF10" s="45"/>
      <c r="OUG10" s="45"/>
      <c r="OUH10" s="45"/>
      <c r="OUI10" s="45"/>
      <c r="OUJ10" s="45"/>
      <c r="OUK10" s="45"/>
      <c r="OUL10" s="45"/>
      <c r="OUM10" s="45"/>
      <c r="OUN10" s="45"/>
      <c r="OUO10" s="45"/>
      <c r="OUP10" s="45"/>
      <c r="OUQ10" s="45"/>
      <c r="OUR10" s="45"/>
      <c r="OUS10" s="45"/>
      <c r="OUT10" s="45"/>
      <c r="OUU10" s="45"/>
      <c r="OUV10" s="45"/>
      <c r="OUW10" s="45"/>
      <c r="OUX10" s="45"/>
      <c r="OUY10" s="45"/>
      <c r="OUZ10" s="45"/>
      <c r="OVA10" s="45"/>
      <c r="OVB10" s="45"/>
      <c r="OVC10" s="45"/>
      <c r="OVD10" s="45"/>
      <c r="OVE10" s="45"/>
      <c r="OVF10" s="45"/>
      <c r="OVG10" s="45"/>
      <c r="OVH10" s="45"/>
      <c r="OVI10" s="45"/>
      <c r="OVJ10" s="45"/>
      <c r="OVK10" s="45"/>
      <c r="OVL10" s="45"/>
      <c r="OVM10" s="45"/>
      <c r="OVN10" s="45"/>
      <c r="OVO10" s="45"/>
      <c r="OVP10" s="45"/>
      <c r="OVQ10" s="45"/>
      <c r="OVR10" s="45"/>
      <c r="OVS10" s="45"/>
      <c r="OVT10" s="45"/>
      <c r="OVU10" s="45"/>
      <c r="OVV10" s="45"/>
      <c r="OVW10" s="45"/>
      <c r="OVX10" s="45"/>
      <c r="OVY10" s="45"/>
      <c r="OVZ10" s="45"/>
      <c r="OWA10" s="45"/>
      <c r="OWB10" s="45"/>
      <c r="OWC10" s="45"/>
      <c r="OWD10" s="45"/>
      <c r="OWE10" s="45"/>
      <c r="OWF10" s="45"/>
      <c r="OWG10" s="45"/>
      <c r="OWH10" s="45"/>
      <c r="OWI10" s="45"/>
      <c r="OWJ10" s="45"/>
      <c r="OWK10" s="45"/>
      <c r="OWL10" s="45"/>
      <c r="OWM10" s="45"/>
      <c r="OWN10" s="45"/>
      <c r="OWO10" s="45"/>
      <c r="OWP10" s="45"/>
      <c r="OWQ10" s="45"/>
      <c r="OWR10" s="45"/>
      <c r="OWS10" s="45"/>
      <c r="OWT10" s="45"/>
      <c r="OWU10" s="45"/>
      <c r="OWV10" s="45"/>
      <c r="OWW10" s="45"/>
      <c r="OWX10" s="45"/>
      <c r="OWY10" s="45"/>
      <c r="OWZ10" s="45"/>
      <c r="OXA10" s="45"/>
      <c r="OXB10" s="45"/>
      <c r="OXC10" s="45"/>
      <c r="OXD10" s="45"/>
      <c r="OXE10" s="45"/>
      <c r="OXF10" s="45"/>
      <c r="OXG10" s="45"/>
      <c r="OXH10" s="45"/>
      <c r="OXI10" s="45"/>
      <c r="OXJ10" s="45"/>
      <c r="OXK10" s="45"/>
      <c r="OXL10" s="45"/>
      <c r="OXM10" s="45"/>
      <c r="OXN10" s="45"/>
      <c r="OXO10" s="45"/>
      <c r="OXP10" s="45"/>
      <c r="OXQ10" s="45"/>
      <c r="OXR10" s="45"/>
      <c r="OXS10" s="45"/>
      <c r="OXT10" s="45"/>
      <c r="OXU10" s="45"/>
      <c r="OXV10" s="45"/>
      <c r="OXW10" s="45"/>
      <c r="OXX10" s="45"/>
      <c r="OXY10" s="45"/>
      <c r="OXZ10" s="45"/>
      <c r="OYA10" s="45"/>
      <c r="OYB10" s="45"/>
      <c r="OYC10" s="45"/>
      <c r="OYD10" s="45"/>
      <c r="OYE10" s="45"/>
      <c r="OYF10" s="45"/>
      <c r="OYG10" s="45"/>
      <c r="OYH10" s="45"/>
      <c r="OYI10" s="45"/>
      <c r="OYJ10" s="45"/>
      <c r="OYK10" s="45"/>
      <c r="OYL10" s="45"/>
      <c r="OYM10" s="45"/>
      <c r="OYN10" s="45"/>
      <c r="OYO10" s="45"/>
      <c r="OYP10" s="45"/>
      <c r="OYQ10" s="45"/>
      <c r="OYR10" s="45"/>
      <c r="OYS10" s="45"/>
      <c r="OYT10" s="45"/>
      <c r="OYU10" s="45"/>
      <c r="OYV10" s="45"/>
      <c r="OYW10" s="45"/>
      <c r="OYX10" s="45"/>
      <c r="OYY10" s="45"/>
      <c r="OYZ10" s="45"/>
      <c r="OZA10" s="45"/>
      <c r="OZB10" s="45"/>
      <c r="OZC10" s="45"/>
      <c r="OZD10" s="45"/>
      <c r="OZE10" s="45"/>
      <c r="OZF10" s="45"/>
      <c r="OZG10" s="45"/>
      <c r="OZH10" s="45"/>
      <c r="OZI10" s="45"/>
      <c r="OZJ10" s="45"/>
      <c r="OZK10" s="45"/>
      <c r="OZL10" s="45"/>
      <c r="OZM10" s="45"/>
      <c r="OZN10" s="45"/>
      <c r="OZO10" s="45"/>
      <c r="OZP10" s="45"/>
      <c r="OZQ10" s="45"/>
      <c r="OZR10" s="45"/>
      <c r="OZS10" s="45"/>
      <c r="OZT10" s="45"/>
      <c r="OZU10" s="45"/>
      <c r="OZV10" s="45"/>
      <c r="OZW10" s="45"/>
      <c r="OZX10" s="45"/>
      <c r="OZY10" s="45"/>
      <c r="OZZ10" s="45"/>
      <c r="PAA10" s="45"/>
      <c r="PAB10" s="45"/>
      <c r="PAC10" s="45"/>
      <c r="PAD10" s="45"/>
      <c r="PAE10" s="45"/>
      <c r="PAF10" s="45"/>
      <c r="PAG10" s="45"/>
      <c r="PAH10" s="45"/>
      <c r="PAI10" s="45"/>
      <c r="PAJ10" s="45"/>
      <c r="PAK10" s="45"/>
      <c r="PAL10" s="45"/>
      <c r="PAM10" s="45"/>
      <c r="PAN10" s="45"/>
      <c r="PAO10" s="45"/>
      <c r="PAP10" s="45"/>
      <c r="PAQ10" s="45"/>
      <c r="PAR10" s="45"/>
      <c r="PAS10" s="45"/>
      <c r="PAT10" s="45"/>
      <c r="PAU10" s="45"/>
      <c r="PAV10" s="45"/>
      <c r="PAW10" s="45"/>
      <c r="PAX10" s="45"/>
      <c r="PAY10" s="45"/>
      <c r="PAZ10" s="45"/>
      <c r="PBA10" s="45"/>
      <c r="PBB10" s="45"/>
      <c r="PBC10" s="45"/>
      <c r="PBD10" s="45"/>
      <c r="PBE10" s="45"/>
      <c r="PBF10" s="45"/>
      <c r="PBG10" s="45"/>
      <c r="PBH10" s="45"/>
      <c r="PBI10" s="45"/>
      <c r="PBJ10" s="45"/>
      <c r="PBK10" s="45"/>
      <c r="PBL10" s="45"/>
      <c r="PBM10" s="45"/>
      <c r="PBN10" s="45"/>
      <c r="PBO10" s="45"/>
      <c r="PBP10" s="45"/>
      <c r="PBQ10" s="45"/>
      <c r="PBR10" s="45"/>
      <c r="PBS10" s="45"/>
      <c r="PBT10" s="45"/>
      <c r="PBU10" s="45"/>
      <c r="PBV10" s="45"/>
      <c r="PBW10" s="45"/>
      <c r="PBX10" s="45"/>
      <c r="PBY10" s="45"/>
      <c r="PBZ10" s="45"/>
      <c r="PCA10" s="45"/>
      <c r="PCB10" s="45"/>
      <c r="PCC10" s="45"/>
      <c r="PCD10" s="45"/>
      <c r="PCE10" s="45"/>
      <c r="PCF10" s="45"/>
      <c r="PCG10" s="45"/>
      <c r="PCH10" s="45"/>
      <c r="PCI10" s="45"/>
      <c r="PCJ10" s="45"/>
      <c r="PCK10" s="45"/>
      <c r="PCL10" s="45"/>
      <c r="PCM10" s="45"/>
      <c r="PCN10" s="45"/>
      <c r="PCO10" s="45"/>
      <c r="PCP10" s="45"/>
      <c r="PCQ10" s="45"/>
      <c r="PCR10" s="45"/>
      <c r="PCS10" s="45"/>
      <c r="PCT10" s="45"/>
      <c r="PCU10" s="45"/>
      <c r="PCV10" s="45"/>
      <c r="PCW10" s="45"/>
      <c r="PCX10" s="45"/>
      <c r="PCY10" s="45"/>
      <c r="PCZ10" s="45"/>
      <c r="PDA10" s="45"/>
      <c r="PDB10" s="45"/>
      <c r="PDC10" s="45"/>
      <c r="PDD10" s="45"/>
      <c r="PDE10" s="45"/>
      <c r="PDF10" s="45"/>
      <c r="PDG10" s="45"/>
      <c r="PDH10" s="45"/>
      <c r="PDI10" s="45"/>
      <c r="PDJ10" s="45"/>
      <c r="PDK10" s="45"/>
      <c r="PDL10" s="45"/>
      <c r="PDM10" s="45"/>
      <c r="PDN10" s="45"/>
      <c r="PDO10" s="45"/>
      <c r="PDP10" s="45"/>
      <c r="PDQ10" s="45"/>
      <c r="PDR10" s="45"/>
      <c r="PDS10" s="45"/>
      <c r="PDT10" s="45"/>
      <c r="PDU10" s="45"/>
      <c r="PDV10" s="45"/>
      <c r="PDW10" s="45"/>
      <c r="PDX10" s="45"/>
      <c r="PDY10" s="45"/>
      <c r="PDZ10" s="45"/>
      <c r="PEA10" s="45"/>
      <c r="PEB10" s="45"/>
      <c r="PEC10" s="45"/>
      <c r="PED10" s="45"/>
      <c r="PEE10" s="45"/>
      <c r="PEF10" s="45"/>
      <c r="PEG10" s="45"/>
      <c r="PEH10" s="45"/>
      <c r="PEI10" s="45"/>
      <c r="PEJ10" s="45"/>
      <c r="PEK10" s="45"/>
      <c r="PEL10" s="45"/>
      <c r="PEM10" s="45"/>
      <c r="PEN10" s="45"/>
      <c r="PEO10" s="45"/>
      <c r="PEP10" s="45"/>
      <c r="PEQ10" s="45"/>
      <c r="PER10" s="45"/>
      <c r="PES10" s="45"/>
      <c r="PET10" s="45"/>
      <c r="PEU10" s="45"/>
      <c r="PEV10" s="45"/>
      <c r="PEW10" s="45"/>
      <c r="PEX10" s="45"/>
      <c r="PEY10" s="45"/>
      <c r="PEZ10" s="45"/>
      <c r="PFA10" s="45"/>
      <c r="PFB10" s="45"/>
      <c r="PFC10" s="45"/>
      <c r="PFD10" s="45"/>
      <c r="PFE10" s="45"/>
      <c r="PFF10" s="45"/>
      <c r="PFG10" s="45"/>
      <c r="PFH10" s="45"/>
      <c r="PFI10" s="45"/>
      <c r="PFJ10" s="45"/>
      <c r="PFK10" s="45"/>
      <c r="PFL10" s="45"/>
      <c r="PFM10" s="45"/>
      <c r="PFN10" s="45"/>
      <c r="PFO10" s="45"/>
      <c r="PFP10" s="45"/>
      <c r="PFQ10" s="45"/>
      <c r="PFR10" s="45"/>
      <c r="PFS10" s="45"/>
      <c r="PFT10" s="45"/>
      <c r="PFU10" s="45"/>
      <c r="PFV10" s="45"/>
      <c r="PFW10" s="45"/>
      <c r="PFX10" s="45"/>
      <c r="PFY10" s="45"/>
      <c r="PFZ10" s="45"/>
      <c r="PGA10" s="45"/>
      <c r="PGB10" s="45"/>
      <c r="PGC10" s="45"/>
      <c r="PGD10" s="45"/>
      <c r="PGE10" s="45"/>
      <c r="PGF10" s="45"/>
      <c r="PGG10" s="45"/>
      <c r="PGH10" s="45"/>
      <c r="PGI10" s="45"/>
      <c r="PGJ10" s="45"/>
      <c r="PGK10" s="45"/>
      <c r="PGL10" s="45"/>
      <c r="PGM10" s="45"/>
      <c r="PGN10" s="45"/>
      <c r="PGO10" s="45"/>
      <c r="PGP10" s="45"/>
      <c r="PGQ10" s="45"/>
      <c r="PGR10" s="45"/>
      <c r="PGS10" s="45"/>
      <c r="PGT10" s="45"/>
      <c r="PGU10" s="45"/>
      <c r="PGV10" s="45"/>
      <c r="PGW10" s="45"/>
      <c r="PGX10" s="45"/>
      <c r="PGY10" s="45"/>
      <c r="PGZ10" s="45"/>
      <c r="PHA10" s="45"/>
      <c r="PHB10" s="45"/>
      <c r="PHC10" s="45"/>
      <c r="PHD10" s="45"/>
      <c r="PHE10" s="45"/>
      <c r="PHF10" s="45"/>
      <c r="PHG10" s="45"/>
      <c r="PHH10" s="45"/>
      <c r="PHI10" s="45"/>
      <c r="PHJ10" s="45"/>
      <c r="PHK10" s="45"/>
      <c r="PHL10" s="45"/>
      <c r="PHM10" s="45"/>
      <c r="PHN10" s="45"/>
      <c r="PHO10" s="45"/>
      <c r="PHP10" s="45"/>
      <c r="PHQ10" s="45"/>
      <c r="PHR10" s="45"/>
      <c r="PHS10" s="45"/>
      <c r="PHT10" s="45"/>
      <c r="PHU10" s="45"/>
      <c r="PHV10" s="45"/>
      <c r="PHW10" s="45"/>
      <c r="PHX10" s="45"/>
      <c r="PHY10" s="45"/>
      <c r="PHZ10" s="45"/>
      <c r="PIA10" s="45"/>
      <c r="PIB10" s="45"/>
      <c r="PIC10" s="45"/>
      <c r="PID10" s="45"/>
      <c r="PIE10" s="45"/>
      <c r="PIF10" s="45"/>
      <c r="PIG10" s="45"/>
      <c r="PIH10" s="45"/>
      <c r="PII10" s="45"/>
      <c r="PIJ10" s="45"/>
      <c r="PIK10" s="45"/>
      <c r="PIL10" s="45"/>
      <c r="PIM10" s="45"/>
      <c r="PIN10" s="45"/>
      <c r="PIO10" s="45"/>
      <c r="PIP10" s="45"/>
      <c r="PIQ10" s="45"/>
      <c r="PIR10" s="45"/>
      <c r="PIS10" s="45"/>
      <c r="PIT10" s="45"/>
      <c r="PIU10" s="45"/>
      <c r="PIV10" s="45"/>
      <c r="PIW10" s="45"/>
      <c r="PIX10" s="45"/>
      <c r="PIY10" s="45"/>
      <c r="PIZ10" s="45"/>
      <c r="PJA10" s="45"/>
      <c r="PJB10" s="45"/>
      <c r="PJC10" s="45"/>
      <c r="PJD10" s="45"/>
      <c r="PJE10" s="45"/>
      <c r="PJF10" s="45"/>
      <c r="PJG10" s="45"/>
      <c r="PJH10" s="45"/>
      <c r="PJI10" s="45"/>
      <c r="PJJ10" s="45"/>
      <c r="PJK10" s="45"/>
      <c r="PJL10" s="45"/>
      <c r="PJM10" s="45"/>
      <c r="PJN10" s="45"/>
      <c r="PJO10" s="45"/>
      <c r="PJP10" s="45"/>
      <c r="PJQ10" s="45"/>
      <c r="PJR10" s="45"/>
      <c r="PJS10" s="45"/>
      <c r="PJT10" s="45"/>
      <c r="PJU10" s="45"/>
      <c r="PJV10" s="45"/>
      <c r="PJW10" s="45"/>
      <c r="PJX10" s="45"/>
      <c r="PJY10" s="45"/>
      <c r="PJZ10" s="45"/>
      <c r="PKA10" s="45"/>
      <c r="PKB10" s="45"/>
      <c r="PKC10" s="45"/>
      <c r="PKD10" s="45"/>
      <c r="PKE10" s="45"/>
      <c r="PKF10" s="45"/>
      <c r="PKG10" s="45"/>
      <c r="PKH10" s="45"/>
      <c r="PKI10" s="45"/>
      <c r="PKJ10" s="45"/>
      <c r="PKK10" s="45"/>
      <c r="PKL10" s="45"/>
      <c r="PKM10" s="45"/>
      <c r="PKN10" s="45"/>
      <c r="PKO10" s="45"/>
      <c r="PKP10" s="45"/>
      <c r="PKQ10" s="45"/>
      <c r="PKR10" s="45"/>
      <c r="PKS10" s="45"/>
      <c r="PKT10" s="45"/>
      <c r="PKU10" s="45"/>
      <c r="PKV10" s="45"/>
      <c r="PKW10" s="45"/>
      <c r="PKX10" s="45"/>
      <c r="PKY10" s="45"/>
      <c r="PKZ10" s="45"/>
      <c r="PLA10" s="45"/>
      <c r="PLB10" s="45"/>
      <c r="PLC10" s="45"/>
      <c r="PLD10" s="45"/>
      <c r="PLE10" s="45"/>
      <c r="PLF10" s="45"/>
      <c r="PLG10" s="45"/>
      <c r="PLH10" s="45"/>
      <c r="PLI10" s="45"/>
      <c r="PLJ10" s="45"/>
      <c r="PLK10" s="45"/>
      <c r="PLL10" s="45"/>
      <c r="PLM10" s="45"/>
      <c r="PLN10" s="45"/>
      <c r="PLO10" s="45"/>
      <c r="PLP10" s="45"/>
      <c r="PLQ10" s="45"/>
      <c r="PLR10" s="45"/>
      <c r="PLS10" s="45"/>
      <c r="PLT10" s="45"/>
      <c r="PLU10" s="45"/>
      <c r="PLV10" s="45"/>
      <c r="PLW10" s="45"/>
      <c r="PLX10" s="45"/>
      <c r="PLY10" s="45"/>
      <c r="PLZ10" s="45"/>
      <c r="PMA10" s="45"/>
      <c r="PMB10" s="45"/>
      <c r="PMC10" s="45"/>
      <c r="PMD10" s="45"/>
      <c r="PME10" s="45"/>
      <c r="PMF10" s="45"/>
      <c r="PMG10" s="45"/>
      <c r="PMH10" s="45"/>
      <c r="PMI10" s="45"/>
      <c r="PMJ10" s="45"/>
      <c r="PMK10" s="45"/>
      <c r="PML10" s="45"/>
      <c r="PMM10" s="45"/>
      <c r="PMN10" s="45"/>
      <c r="PMO10" s="45"/>
      <c r="PMP10" s="45"/>
      <c r="PMQ10" s="45"/>
      <c r="PMR10" s="45"/>
      <c r="PMS10" s="45"/>
      <c r="PMT10" s="45"/>
      <c r="PMU10" s="45"/>
      <c r="PMV10" s="45"/>
      <c r="PMW10" s="45"/>
      <c r="PMX10" s="45"/>
      <c r="PMY10" s="45"/>
      <c r="PMZ10" s="45"/>
      <c r="PNA10" s="45"/>
      <c r="PNB10" s="45"/>
      <c r="PNC10" s="45"/>
      <c r="PND10" s="45"/>
      <c r="PNE10" s="45"/>
      <c r="PNF10" s="45"/>
      <c r="PNG10" s="45"/>
      <c r="PNH10" s="45"/>
      <c r="PNI10" s="45"/>
      <c r="PNJ10" s="45"/>
      <c r="PNK10" s="45"/>
      <c r="PNL10" s="45"/>
      <c r="PNM10" s="45"/>
      <c r="PNN10" s="45"/>
      <c r="PNO10" s="45"/>
      <c r="PNP10" s="45"/>
      <c r="PNQ10" s="45"/>
      <c r="PNR10" s="45"/>
      <c r="PNS10" s="45"/>
      <c r="PNT10" s="45"/>
      <c r="PNU10" s="45"/>
      <c r="PNV10" s="45"/>
      <c r="PNW10" s="45"/>
      <c r="PNX10" s="45"/>
      <c r="PNY10" s="45"/>
      <c r="PNZ10" s="45"/>
      <c r="POA10" s="45"/>
      <c r="POB10" s="45"/>
      <c r="POC10" s="45"/>
      <c r="POD10" s="45"/>
      <c r="POE10" s="45"/>
      <c r="POF10" s="45"/>
      <c r="POG10" s="45"/>
      <c r="POH10" s="45"/>
      <c r="POI10" s="45"/>
      <c r="POJ10" s="45"/>
      <c r="POK10" s="45"/>
      <c r="POL10" s="45"/>
      <c r="POM10" s="45"/>
      <c r="PON10" s="45"/>
      <c r="POO10" s="45"/>
      <c r="POP10" s="45"/>
      <c r="POQ10" s="45"/>
      <c r="POR10" s="45"/>
      <c r="POS10" s="45"/>
      <c r="POT10" s="45"/>
      <c r="POU10" s="45"/>
      <c r="POV10" s="45"/>
      <c r="POW10" s="45"/>
      <c r="POX10" s="45"/>
      <c r="POY10" s="45"/>
      <c r="POZ10" s="45"/>
      <c r="PPA10" s="45"/>
      <c r="PPB10" s="45"/>
      <c r="PPC10" s="45"/>
      <c r="PPD10" s="45"/>
      <c r="PPE10" s="45"/>
      <c r="PPF10" s="45"/>
      <c r="PPG10" s="45"/>
      <c r="PPH10" s="45"/>
      <c r="PPI10" s="45"/>
      <c r="PPJ10" s="45"/>
      <c r="PPK10" s="45"/>
      <c r="PPL10" s="45"/>
      <c r="PPM10" s="45"/>
      <c r="PPN10" s="45"/>
      <c r="PPO10" s="45"/>
      <c r="PPP10" s="45"/>
      <c r="PPQ10" s="45"/>
      <c r="PPR10" s="45"/>
      <c r="PPS10" s="45"/>
      <c r="PPT10" s="45"/>
      <c r="PPU10" s="45"/>
      <c r="PPV10" s="45"/>
      <c r="PPW10" s="45"/>
      <c r="PPX10" s="45"/>
      <c r="PPY10" s="45"/>
      <c r="PPZ10" s="45"/>
      <c r="PQA10" s="45"/>
      <c r="PQB10" s="45"/>
      <c r="PQC10" s="45"/>
      <c r="PQD10" s="45"/>
      <c r="PQE10" s="45"/>
      <c r="PQF10" s="45"/>
      <c r="PQG10" s="45"/>
      <c r="PQH10" s="45"/>
      <c r="PQI10" s="45"/>
      <c r="PQJ10" s="45"/>
      <c r="PQK10" s="45"/>
      <c r="PQL10" s="45"/>
      <c r="PQM10" s="45"/>
      <c r="PQN10" s="45"/>
      <c r="PQO10" s="45"/>
      <c r="PQP10" s="45"/>
      <c r="PQQ10" s="45"/>
      <c r="PQR10" s="45"/>
      <c r="PQS10" s="45"/>
      <c r="PQT10" s="45"/>
      <c r="PQU10" s="45"/>
      <c r="PQV10" s="45"/>
      <c r="PQW10" s="45"/>
      <c r="PQX10" s="45"/>
      <c r="PQY10" s="45"/>
      <c r="PQZ10" s="45"/>
      <c r="PRA10" s="45"/>
      <c r="PRB10" s="45"/>
      <c r="PRC10" s="45"/>
      <c r="PRD10" s="45"/>
      <c r="PRE10" s="45"/>
      <c r="PRF10" s="45"/>
      <c r="PRG10" s="45"/>
      <c r="PRH10" s="45"/>
      <c r="PRI10" s="45"/>
      <c r="PRJ10" s="45"/>
      <c r="PRK10" s="45"/>
      <c r="PRL10" s="45"/>
      <c r="PRM10" s="45"/>
      <c r="PRN10" s="45"/>
      <c r="PRO10" s="45"/>
      <c r="PRP10" s="45"/>
      <c r="PRQ10" s="45"/>
      <c r="PRR10" s="45"/>
      <c r="PRS10" s="45"/>
      <c r="PRT10" s="45"/>
      <c r="PRU10" s="45"/>
      <c r="PRV10" s="45"/>
      <c r="PRW10" s="45"/>
      <c r="PRX10" s="45"/>
      <c r="PRY10" s="45"/>
      <c r="PRZ10" s="45"/>
      <c r="PSA10" s="45"/>
      <c r="PSB10" s="45"/>
      <c r="PSC10" s="45"/>
      <c r="PSD10" s="45"/>
      <c r="PSE10" s="45"/>
      <c r="PSF10" s="45"/>
      <c r="PSG10" s="45"/>
      <c r="PSH10" s="45"/>
      <c r="PSI10" s="45"/>
      <c r="PSJ10" s="45"/>
      <c r="PSK10" s="45"/>
      <c r="PSL10" s="45"/>
      <c r="PSM10" s="45"/>
      <c r="PSN10" s="45"/>
      <c r="PSO10" s="45"/>
      <c r="PSP10" s="45"/>
      <c r="PSQ10" s="45"/>
      <c r="PSR10" s="45"/>
      <c r="PSS10" s="45"/>
      <c r="PST10" s="45"/>
      <c r="PSU10" s="45"/>
      <c r="PSV10" s="45"/>
      <c r="PSW10" s="45"/>
      <c r="PSX10" s="45"/>
      <c r="PSY10" s="45"/>
      <c r="PSZ10" s="45"/>
      <c r="PTA10" s="45"/>
      <c r="PTB10" s="45"/>
      <c r="PTC10" s="45"/>
      <c r="PTD10" s="45"/>
      <c r="PTE10" s="45"/>
      <c r="PTF10" s="45"/>
      <c r="PTG10" s="45"/>
      <c r="PTH10" s="45"/>
      <c r="PTI10" s="45"/>
      <c r="PTJ10" s="45"/>
      <c r="PTK10" s="45"/>
      <c r="PTL10" s="45"/>
      <c r="PTM10" s="45"/>
      <c r="PTN10" s="45"/>
      <c r="PTO10" s="45"/>
      <c r="PTP10" s="45"/>
      <c r="PTQ10" s="45"/>
      <c r="PTR10" s="45"/>
      <c r="PTS10" s="45"/>
      <c r="PTT10" s="45"/>
      <c r="PTU10" s="45"/>
      <c r="PTV10" s="45"/>
      <c r="PTW10" s="45"/>
      <c r="PTX10" s="45"/>
      <c r="PTY10" s="45"/>
      <c r="PTZ10" s="45"/>
      <c r="PUA10" s="45"/>
      <c r="PUB10" s="45"/>
      <c r="PUC10" s="45"/>
      <c r="PUD10" s="45"/>
      <c r="PUE10" s="45"/>
      <c r="PUF10" s="45"/>
      <c r="PUG10" s="45"/>
      <c r="PUH10" s="45"/>
      <c r="PUI10" s="45"/>
      <c r="PUJ10" s="45"/>
      <c r="PUK10" s="45"/>
      <c r="PUL10" s="45"/>
      <c r="PUM10" s="45"/>
      <c r="PUN10" s="45"/>
      <c r="PUO10" s="45"/>
      <c r="PUP10" s="45"/>
      <c r="PUQ10" s="45"/>
      <c r="PUR10" s="45"/>
      <c r="PUS10" s="45"/>
      <c r="PUT10" s="45"/>
      <c r="PUU10" s="45"/>
      <c r="PUV10" s="45"/>
      <c r="PUW10" s="45"/>
      <c r="PUX10" s="45"/>
      <c r="PUY10" s="45"/>
      <c r="PUZ10" s="45"/>
      <c r="PVA10" s="45"/>
      <c r="PVB10" s="45"/>
      <c r="PVC10" s="45"/>
      <c r="PVD10" s="45"/>
      <c r="PVE10" s="45"/>
      <c r="PVF10" s="45"/>
      <c r="PVG10" s="45"/>
      <c r="PVH10" s="45"/>
      <c r="PVI10" s="45"/>
      <c r="PVJ10" s="45"/>
      <c r="PVK10" s="45"/>
      <c r="PVL10" s="45"/>
      <c r="PVM10" s="45"/>
      <c r="PVN10" s="45"/>
      <c r="PVO10" s="45"/>
      <c r="PVP10" s="45"/>
      <c r="PVQ10" s="45"/>
      <c r="PVR10" s="45"/>
      <c r="PVS10" s="45"/>
      <c r="PVT10" s="45"/>
      <c r="PVU10" s="45"/>
      <c r="PVV10" s="45"/>
      <c r="PVW10" s="45"/>
      <c r="PVX10" s="45"/>
      <c r="PVY10" s="45"/>
      <c r="PVZ10" s="45"/>
      <c r="PWA10" s="45"/>
      <c r="PWB10" s="45"/>
      <c r="PWC10" s="45"/>
      <c r="PWD10" s="45"/>
      <c r="PWE10" s="45"/>
      <c r="PWF10" s="45"/>
      <c r="PWG10" s="45"/>
      <c r="PWH10" s="45"/>
      <c r="PWI10" s="45"/>
      <c r="PWJ10" s="45"/>
      <c r="PWK10" s="45"/>
      <c r="PWL10" s="45"/>
      <c r="PWM10" s="45"/>
      <c r="PWN10" s="45"/>
      <c r="PWO10" s="45"/>
      <c r="PWP10" s="45"/>
      <c r="PWQ10" s="45"/>
      <c r="PWR10" s="45"/>
      <c r="PWS10" s="45"/>
      <c r="PWT10" s="45"/>
      <c r="PWU10" s="45"/>
      <c r="PWV10" s="45"/>
      <c r="PWW10" s="45"/>
      <c r="PWX10" s="45"/>
      <c r="PWY10" s="45"/>
      <c r="PWZ10" s="45"/>
      <c r="PXA10" s="45"/>
      <c r="PXB10" s="45"/>
      <c r="PXC10" s="45"/>
      <c r="PXD10" s="45"/>
      <c r="PXE10" s="45"/>
      <c r="PXF10" s="45"/>
      <c r="PXG10" s="45"/>
      <c r="PXH10" s="45"/>
      <c r="PXI10" s="45"/>
      <c r="PXJ10" s="45"/>
      <c r="PXK10" s="45"/>
      <c r="PXL10" s="45"/>
      <c r="PXM10" s="45"/>
      <c r="PXN10" s="45"/>
      <c r="PXO10" s="45"/>
      <c r="PXP10" s="45"/>
      <c r="PXQ10" s="45"/>
      <c r="PXR10" s="45"/>
      <c r="PXS10" s="45"/>
      <c r="PXT10" s="45"/>
      <c r="PXU10" s="45"/>
      <c r="PXV10" s="45"/>
      <c r="PXW10" s="45"/>
      <c r="PXX10" s="45"/>
      <c r="PXY10" s="45"/>
      <c r="PXZ10" s="45"/>
      <c r="PYA10" s="45"/>
      <c r="PYB10" s="45"/>
      <c r="PYC10" s="45"/>
      <c r="PYD10" s="45"/>
      <c r="PYE10" s="45"/>
      <c r="PYF10" s="45"/>
      <c r="PYG10" s="45"/>
      <c r="PYH10" s="45"/>
      <c r="PYI10" s="45"/>
      <c r="PYJ10" s="45"/>
      <c r="PYK10" s="45"/>
      <c r="PYL10" s="45"/>
      <c r="PYM10" s="45"/>
      <c r="PYN10" s="45"/>
      <c r="PYO10" s="45"/>
      <c r="PYP10" s="45"/>
      <c r="PYQ10" s="45"/>
      <c r="PYR10" s="45"/>
      <c r="PYS10" s="45"/>
      <c r="PYT10" s="45"/>
      <c r="PYU10" s="45"/>
      <c r="PYV10" s="45"/>
      <c r="PYW10" s="45"/>
      <c r="PYX10" s="45"/>
      <c r="PYY10" s="45"/>
      <c r="PYZ10" s="45"/>
      <c r="PZA10" s="45"/>
      <c r="PZB10" s="45"/>
      <c r="PZC10" s="45"/>
      <c r="PZD10" s="45"/>
      <c r="PZE10" s="45"/>
      <c r="PZF10" s="45"/>
      <c r="PZG10" s="45"/>
      <c r="PZH10" s="45"/>
      <c r="PZI10" s="45"/>
      <c r="PZJ10" s="45"/>
      <c r="PZK10" s="45"/>
      <c r="PZL10" s="45"/>
      <c r="PZM10" s="45"/>
      <c r="PZN10" s="45"/>
      <c r="PZO10" s="45"/>
      <c r="PZP10" s="45"/>
      <c r="PZQ10" s="45"/>
      <c r="PZR10" s="45"/>
      <c r="PZS10" s="45"/>
      <c r="PZT10" s="45"/>
      <c r="PZU10" s="45"/>
      <c r="PZV10" s="45"/>
      <c r="PZW10" s="45"/>
      <c r="PZX10" s="45"/>
      <c r="PZY10" s="45"/>
      <c r="PZZ10" s="45"/>
      <c r="QAA10" s="45"/>
      <c r="QAB10" s="45"/>
      <c r="QAC10" s="45"/>
      <c r="QAD10" s="45"/>
      <c r="QAE10" s="45"/>
      <c r="QAF10" s="45"/>
      <c r="QAG10" s="45"/>
      <c r="QAH10" s="45"/>
      <c r="QAI10" s="45"/>
      <c r="QAJ10" s="45"/>
      <c r="QAK10" s="45"/>
      <c r="QAL10" s="45"/>
      <c r="QAM10" s="45"/>
      <c r="QAN10" s="45"/>
      <c r="QAO10" s="45"/>
      <c r="QAP10" s="45"/>
      <c r="QAQ10" s="45"/>
      <c r="QAR10" s="45"/>
      <c r="QAS10" s="45"/>
      <c r="QAT10" s="45"/>
      <c r="QAU10" s="45"/>
      <c r="QAV10" s="45"/>
      <c r="QAW10" s="45"/>
      <c r="QAX10" s="45"/>
      <c r="QAY10" s="45"/>
      <c r="QAZ10" s="45"/>
      <c r="QBA10" s="45"/>
      <c r="QBB10" s="45"/>
      <c r="QBC10" s="45"/>
      <c r="QBD10" s="45"/>
      <c r="QBE10" s="45"/>
      <c r="QBF10" s="45"/>
      <c r="QBG10" s="45"/>
      <c r="QBH10" s="45"/>
      <c r="QBI10" s="45"/>
      <c r="QBJ10" s="45"/>
      <c r="QBK10" s="45"/>
      <c r="QBL10" s="45"/>
      <c r="QBM10" s="45"/>
      <c r="QBN10" s="45"/>
      <c r="QBO10" s="45"/>
      <c r="QBP10" s="45"/>
      <c r="QBQ10" s="45"/>
      <c r="QBR10" s="45"/>
      <c r="QBS10" s="45"/>
      <c r="QBT10" s="45"/>
      <c r="QBU10" s="45"/>
      <c r="QBV10" s="45"/>
      <c r="QBW10" s="45"/>
      <c r="QBX10" s="45"/>
      <c r="QBY10" s="45"/>
      <c r="QBZ10" s="45"/>
      <c r="QCA10" s="45"/>
      <c r="QCB10" s="45"/>
      <c r="QCC10" s="45"/>
      <c r="QCD10" s="45"/>
      <c r="QCE10" s="45"/>
      <c r="QCF10" s="45"/>
      <c r="QCG10" s="45"/>
      <c r="QCH10" s="45"/>
      <c r="QCI10" s="45"/>
      <c r="QCJ10" s="45"/>
      <c r="QCK10" s="45"/>
      <c r="QCL10" s="45"/>
      <c r="QCM10" s="45"/>
      <c r="QCN10" s="45"/>
      <c r="QCO10" s="45"/>
      <c r="QCP10" s="45"/>
      <c r="QCQ10" s="45"/>
      <c r="QCR10" s="45"/>
      <c r="QCS10" s="45"/>
      <c r="QCT10" s="45"/>
      <c r="QCU10" s="45"/>
      <c r="QCV10" s="45"/>
      <c r="QCW10" s="45"/>
      <c r="QCX10" s="45"/>
      <c r="QCY10" s="45"/>
      <c r="QCZ10" s="45"/>
      <c r="QDA10" s="45"/>
      <c r="QDB10" s="45"/>
      <c r="QDC10" s="45"/>
      <c r="QDD10" s="45"/>
      <c r="QDE10" s="45"/>
      <c r="QDF10" s="45"/>
      <c r="QDG10" s="45"/>
      <c r="QDH10" s="45"/>
      <c r="QDI10" s="45"/>
      <c r="QDJ10" s="45"/>
      <c r="QDK10" s="45"/>
      <c r="QDL10" s="45"/>
      <c r="QDM10" s="45"/>
      <c r="QDN10" s="45"/>
      <c r="QDO10" s="45"/>
      <c r="QDP10" s="45"/>
      <c r="QDQ10" s="45"/>
      <c r="QDR10" s="45"/>
      <c r="QDS10" s="45"/>
      <c r="QDT10" s="45"/>
      <c r="QDU10" s="45"/>
      <c r="QDV10" s="45"/>
      <c r="QDW10" s="45"/>
      <c r="QDX10" s="45"/>
      <c r="QDY10" s="45"/>
      <c r="QDZ10" s="45"/>
      <c r="QEA10" s="45"/>
      <c r="QEB10" s="45"/>
      <c r="QEC10" s="45"/>
      <c r="QED10" s="45"/>
      <c r="QEE10" s="45"/>
      <c r="QEF10" s="45"/>
      <c r="QEG10" s="45"/>
      <c r="QEH10" s="45"/>
      <c r="QEI10" s="45"/>
      <c r="QEJ10" s="45"/>
      <c r="QEK10" s="45"/>
      <c r="QEL10" s="45"/>
      <c r="QEM10" s="45"/>
      <c r="QEN10" s="45"/>
      <c r="QEO10" s="45"/>
      <c r="QEP10" s="45"/>
      <c r="QEQ10" s="45"/>
      <c r="QER10" s="45"/>
      <c r="QES10" s="45"/>
      <c r="QET10" s="45"/>
      <c r="QEU10" s="45"/>
      <c r="QEV10" s="45"/>
      <c r="QEW10" s="45"/>
      <c r="QEX10" s="45"/>
      <c r="QEY10" s="45"/>
      <c r="QEZ10" s="45"/>
      <c r="QFA10" s="45"/>
      <c r="QFB10" s="45"/>
      <c r="QFC10" s="45"/>
      <c r="QFD10" s="45"/>
      <c r="QFE10" s="45"/>
      <c r="QFF10" s="45"/>
      <c r="QFG10" s="45"/>
      <c r="QFH10" s="45"/>
      <c r="QFI10" s="45"/>
      <c r="QFJ10" s="45"/>
      <c r="QFK10" s="45"/>
      <c r="QFL10" s="45"/>
      <c r="QFM10" s="45"/>
      <c r="QFN10" s="45"/>
      <c r="QFO10" s="45"/>
      <c r="QFP10" s="45"/>
      <c r="QFQ10" s="45"/>
      <c r="QFR10" s="45"/>
      <c r="QFS10" s="45"/>
      <c r="QFT10" s="45"/>
      <c r="QFU10" s="45"/>
      <c r="QFV10" s="45"/>
      <c r="QFW10" s="45"/>
      <c r="QFX10" s="45"/>
      <c r="QFY10" s="45"/>
      <c r="QFZ10" s="45"/>
      <c r="QGA10" s="45"/>
      <c r="QGB10" s="45"/>
      <c r="QGC10" s="45"/>
      <c r="QGD10" s="45"/>
      <c r="QGE10" s="45"/>
      <c r="QGF10" s="45"/>
      <c r="QGG10" s="45"/>
      <c r="QGH10" s="45"/>
      <c r="QGI10" s="45"/>
      <c r="QGJ10" s="45"/>
      <c r="QGK10" s="45"/>
      <c r="QGL10" s="45"/>
      <c r="QGM10" s="45"/>
      <c r="QGN10" s="45"/>
      <c r="QGO10" s="45"/>
      <c r="QGP10" s="45"/>
      <c r="QGQ10" s="45"/>
      <c r="QGR10" s="45"/>
      <c r="QGS10" s="45"/>
      <c r="QGT10" s="45"/>
      <c r="QGU10" s="45"/>
      <c r="QGV10" s="45"/>
      <c r="QGW10" s="45"/>
      <c r="QGX10" s="45"/>
      <c r="QGY10" s="45"/>
      <c r="QGZ10" s="45"/>
      <c r="QHA10" s="45"/>
      <c r="QHB10" s="45"/>
      <c r="QHC10" s="45"/>
      <c r="QHD10" s="45"/>
      <c r="QHE10" s="45"/>
      <c r="QHF10" s="45"/>
      <c r="QHG10" s="45"/>
      <c r="QHH10" s="45"/>
      <c r="QHI10" s="45"/>
      <c r="QHJ10" s="45"/>
      <c r="QHK10" s="45"/>
      <c r="QHL10" s="45"/>
      <c r="QHM10" s="45"/>
      <c r="QHN10" s="45"/>
      <c r="QHO10" s="45"/>
      <c r="QHP10" s="45"/>
      <c r="QHQ10" s="45"/>
      <c r="QHR10" s="45"/>
      <c r="QHS10" s="45"/>
      <c r="QHT10" s="45"/>
      <c r="QHU10" s="45"/>
      <c r="QHV10" s="45"/>
      <c r="QHW10" s="45"/>
      <c r="QHX10" s="45"/>
      <c r="QHY10" s="45"/>
      <c r="QHZ10" s="45"/>
      <c r="QIA10" s="45"/>
      <c r="QIB10" s="45"/>
      <c r="QIC10" s="45"/>
      <c r="QID10" s="45"/>
      <c r="QIE10" s="45"/>
      <c r="QIF10" s="45"/>
      <c r="QIG10" s="45"/>
      <c r="QIH10" s="45"/>
      <c r="QII10" s="45"/>
      <c r="QIJ10" s="45"/>
      <c r="QIK10" s="45"/>
      <c r="QIL10" s="45"/>
      <c r="QIM10" s="45"/>
      <c r="QIN10" s="45"/>
      <c r="QIO10" s="45"/>
      <c r="QIP10" s="45"/>
      <c r="QIQ10" s="45"/>
      <c r="QIR10" s="45"/>
      <c r="QIS10" s="45"/>
      <c r="QIT10" s="45"/>
      <c r="QIU10" s="45"/>
      <c r="QIV10" s="45"/>
      <c r="QIW10" s="45"/>
      <c r="QIX10" s="45"/>
      <c r="QIY10" s="45"/>
      <c r="QIZ10" s="45"/>
      <c r="QJA10" s="45"/>
      <c r="QJB10" s="45"/>
      <c r="QJC10" s="45"/>
      <c r="QJD10" s="45"/>
      <c r="QJE10" s="45"/>
      <c r="QJF10" s="45"/>
      <c r="QJG10" s="45"/>
      <c r="QJH10" s="45"/>
      <c r="QJI10" s="45"/>
      <c r="QJJ10" s="45"/>
      <c r="QJK10" s="45"/>
      <c r="QJL10" s="45"/>
      <c r="QJM10" s="45"/>
      <c r="QJN10" s="45"/>
      <c r="QJO10" s="45"/>
      <c r="QJP10" s="45"/>
      <c r="QJQ10" s="45"/>
      <c r="QJR10" s="45"/>
      <c r="QJS10" s="45"/>
      <c r="QJT10" s="45"/>
      <c r="QJU10" s="45"/>
      <c r="QJV10" s="45"/>
      <c r="QJW10" s="45"/>
      <c r="QJX10" s="45"/>
      <c r="QJY10" s="45"/>
      <c r="QJZ10" s="45"/>
      <c r="QKA10" s="45"/>
      <c r="QKB10" s="45"/>
      <c r="QKC10" s="45"/>
      <c r="QKD10" s="45"/>
      <c r="QKE10" s="45"/>
      <c r="QKF10" s="45"/>
      <c r="QKG10" s="45"/>
      <c r="QKH10" s="45"/>
      <c r="QKI10" s="45"/>
      <c r="QKJ10" s="45"/>
      <c r="QKK10" s="45"/>
      <c r="QKL10" s="45"/>
      <c r="QKM10" s="45"/>
      <c r="QKN10" s="45"/>
      <c r="QKO10" s="45"/>
      <c r="QKP10" s="45"/>
      <c r="QKQ10" s="45"/>
      <c r="QKR10" s="45"/>
      <c r="QKS10" s="45"/>
      <c r="QKT10" s="45"/>
      <c r="QKU10" s="45"/>
      <c r="QKV10" s="45"/>
      <c r="QKW10" s="45"/>
      <c r="QKX10" s="45"/>
      <c r="QKY10" s="45"/>
      <c r="QKZ10" s="45"/>
      <c r="QLA10" s="45"/>
      <c r="QLB10" s="45"/>
      <c r="QLC10" s="45"/>
      <c r="QLD10" s="45"/>
      <c r="QLE10" s="45"/>
      <c r="QLF10" s="45"/>
      <c r="QLG10" s="45"/>
      <c r="QLH10" s="45"/>
      <c r="QLI10" s="45"/>
      <c r="QLJ10" s="45"/>
      <c r="QLK10" s="45"/>
      <c r="QLL10" s="45"/>
      <c r="QLM10" s="45"/>
      <c r="QLN10" s="45"/>
      <c r="QLO10" s="45"/>
      <c r="QLP10" s="45"/>
      <c r="QLQ10" s="45"/>
      <c r="QLR10" s="45"/>
      <c r="QLS10" s="45"/>
      <c r="QLT10" s="45"/>
      <c r="QLU10" s="45"/>
      <c r="QLV10" s="45"/>
      <c r="QLW10" s="45"/>
      <c r="QLX10" s="45"/>
      <c r="QLY10" s="45"/>
      <c r="QLZ10" s="45"/>
      <c r="QMA10" s="45"/>
      <c r="QMB10" s="45"/>
      <c r="QMC10" s="45"/>
      <c r="QMD10" s="45"/>
      <c r="QME10" s="45"/>
      <c r="QMF10" s="45"/>
      <c r="QMG10" s="45"/>
      <c r="QMH10" s="45"/>
      <c r="QMI10" s="45"/>
      <c r="QMJ10" s="45"/>
      <c r="QMK10" s="45"/>
      <c r="QML10" s="45"/>
      <c r="QMM10" s="45"/>
      <c r="QMN10" s="45"/>
      <c r="QMO10" s="45"/>
      <c r="QMP10" s="45"/>
      <c r="QMQ10" s="45"/>
      <c r="QMR10" s="45"/>
      <c r="QMS10" s="45"/>
      <c r="QMT10" s="45"/>
      <c r="QMU10" s="45"/>
      <c r="QMV10" s="45"/>
      <c r="QMW10" s="45"/>
      <c r="QMX10" s="45"/>
      <c r="QMY10" s="45"/>
      <c r="QMZ10" s="45"/>
      <c r="QNA10" s="45"/>
      <c r="QNB10" s="45"/>
      <c r="QNC10" s="45"/>
      <c r="QND10" s="45"/>
      <c r="QNE10" s="45"/>
      <c r="QNF10" s="45"/>
      <c r="QNG10" s="45"/>
      <c r="QNH10" s="45"/>
      <c r="QNI10" s="45"/>
      <c r="QNJ10" s="45"/>
      <c r="QNK10" s="45"/>
      <c r="QNL10" s="45"/>
      <c r="QNM10" s="45"/>
      <c r="QNN10" s="45"/>
      <c r="QNO10" s="45"/>
      <c r="QNP10" s="45"/>
      <c r="QNQ10" s="45"/>
      <c r="QNR10" s="45"/>
      <c r="QNS10" s="45"/>
      <c r="QNT10" s="45"/>
      <c r="QNU10" s="45"/>
      <c r="QNV10" s="45"/>
      <c r="QNW10" s="45"/>
      <c r="QNX10" s="45"/>
      <c r="QNY10" s="45"/>
      <c r="QNZ10" s="45"/>
      <c r="QOA10" s="45"/>
      <c r="QOB10" s="45"/>
      <c r="QOC10" s="45"/>
      <c r="QOD10" s="45"/>
      <c r="QOE10" s="45"/>
      <c r="QOF10" s="45"/>
      <c r="QOG10" s="45"/>
      <c r="QOH10" s="45"/>
      <c r="QOI10" s="45"/>
      <c r="QOJ10" s="45"/>
      <c r="QOK10" s="45"/>
      <c r="QOL10" s="45"/>
      <c r="QOM10" s="45"/>
      <c r="QON10" s="45"/>
      <c r="QOO10" s="45"/>
      <c r="QOP10" s="45"/>
      <c r="QOQ10" s="45"/>
      <c r="QOR10" s="45"/>
      <c r="QOS10" s="45"/>
      <c r="QOT10" s="45"/>
      <c r="QOU10" s="45"/>
      <c r="QOV10" s="45"/>
      <c r="QOW10" s="45"/>
      <c r="QOX10" s="45"/>
      <c r="QOY10" s="45"/>
      <c r="QOZ10" s="45"/>
      <c r="QPA10" s="45"/>
      <c r="QPB10" s="45"/>
      <c r="QPC10" s="45"/>
      <c r="QPD10" s="45"/>
      <c r="QPE10" s="45"/>
      <c r="QPF10" s="45"/>
      <c r="QPG10" s="45"/>
      <c r="QPH10" s="45"/>
      <c r="QPI10" s="45"/>
      <c r="QPJ10" s="45"/>
      <c r="QPK10" s="45"/>
      <c r="QPL10" s="45"/>
      <c r="QPM10" s="45"/>
      <c r="QPN10" s="45"/>
      <c r="QPO10" s="45"/>
      <c r="QPP10" s="45"/>
      <c r="QPQ10" s="45"/>
      <c r="QPR10" s="45"/>
      <c r="QPS10" s="45"/>
      <c r="QPT10" s="45"/>
      <c r="QPU10" s="45"/>
      <c r="QPV10" s="45"/>
      <c r="QPW10" s="45"/>
      <c r="QPX10" s="45"/>
      <c r="QPY10" s="45"/>
      <c r="QPZ10" s="45"/>
      <c r="QQA10" s="45"/>
      <c r="QQB10" s="45"/>
      <c r="QQC10" s="45"/>
      <c r="QQD10" s="45"/>
      <c r="QQE10" s="45"/>
      <c r="QQF10" s="45"/>
      <c r="QQG10" s="45"/>
      <c r="QQH10" s="45"/>
      <c r="QQI10" s="45"/>
      <c r="QQJ10" s="45"/>
      <c r="QQK10" s="45"/>
      <c r="QQL10" s="45"/>
      <c r="QQM10" s="45"/>
      <c r="QQN10" s="45"/>
      <c r="QQO10" s="45"/>
      <c r="QQP10" s="45"/>
      <c r="QQQ10" s="45"/>
      <c r="QQR10" s="45"/>
      <c r="QQS10" s="45"/>
      <c r="QQT10" s="45"/>
      <c r="QQU10" s="45"/>
      <c r="QQV10" s="45"/>
      <c r="QQW10" s="45"/>
      <c r="QQX10" s="45"/>
      <c r="QQY10" s="45"/>
      <c r="QQZ10" s="45"/>
      <c r="QRA10" s="45"/>
      <c r="QRB10" s="45"/>
      <c r="QRC10" s="45"/>
      <c r="QRD10" s="45"/>
      <c r="QRE10" s="45"/>
      <c r="QRF10" s="45"/>
      <c r="QRG10" s="45"/>
      <c r="QRH10" s="45"/>
      <c r="QRI10" s="45"/>
      <c r="QRJ10" s="45"/>
      <c r="QRK10" s="45"/>
      <c r="QRL10" s="45"/>
      <c r="QRM10" s="45"/>
      <c r="QRN10" s="45"/>
      <c r="QRO10" s="45"/>
      <c r="QRP10" s="45"/>
      <c r="QRQ10" s="45"/>
      <c r="QRR10" s="45"/>
      <c r="QRS10" s="45"/>
      <c r="QRT10" s="45"/>
      <c r="QRU10" s="45"/>
      <c r="QRV10" s="45"/>
      <c r="QRW10" s="45"/>
      <c r="QRX10" s="45"/>
      <c r="QRY10" s="45"/>
      <c r="QRZ10" s="45"/>
      <c r="QSA10" s="45"/>
      <c r="QSB10" s="45"/>
      <c r="QSC10" s="45"/>
      <c r="QSD10" s="45"/>
      <c r="QSE10" s="45"/>
      <c r="QSF10" s="45"/>
      <c r="QSG10" s="45"/>
      <c r="QSH10" s="45"/>
      <c r="QSI10" s="45"/>
      <c r="QSJ10" s="45"/>
      <c r="QSK10" s="45"/>
      <c r="QSL10" s="45"/>
      <c r="QSM10" s="45"/>
      <c r="QSN10" s="45"/>
      <c r="QSO10" s="45"/>
      <c r="QSP10" s="45"/>
      <c r="QSQ10" s="45"/>
      <c r="QSR10" s="45"/>
      <c r="QSS10" s="45"/>
      <c r="QST10" s="45"/>
      <c r="QSU10" s="45"/>
      <c r="QSV10" s="45"/>
      <c r="QSW10" s="45"/>
      <c r="QSX10" s="45"/>
      <c r="QSY10" s="45"/>
      <c r="QSZ10" s="45"/>
      <c r="QTA10" s="45"/>
      <c r="QTB10" s="45"/>
      <c r="QTC10" s="45"/>
      <c r="QTD10" s="45"/>
      <c r="QTE10" s="45"/>
      <c r="QTF10" s="45"/>
      <c r="QTG10" s="45"/>
      <c r="QTH10" s="45"/>
      <c r="QTI10" s="45"/>
      <c r="QTJ10" s="45"/>
      <c r="QTK10" s="45"/>
      <c r="QTL10" s="45"/>
      <c r="QTM10" s="45"/>
      <c r="QTN10" s="45"/>
      <c r="QTO10" s="45"/>
      <c r="QTP10" s="45"/>
      <c r="QTQ10" s="45"/>
      <c r="QTR10" s="45"/>
      <c r="QTS10" s="45"/>
      <c r="QTT10" s="45"/>
      <c r="QTU10" s="45"/>
      <c r="QTV10" s="45"/>
      <c r="QTW10" s="45"/>
      <c r="QTX10" s="45"/>
      <c r="QTY10" s="45"/>
      <c r="QTZ10" s="45"/>
      <c r="QUA10" s="45"/>
      <c r="QUB10" s="45"/>
      <c r="QUC10" s="45"/>
      <c r="QUD10" s="45"/>
      <c r="QUE10" s="45"/>
      <c r="QUF10" s="45"/>
      <c r="QUG10" s="45"/>
      <c r="QUH10" s="45"/>
      <c r="QUI10" s="45"/>
      <c r="QUJ10" s="45"/>
      <c r="QUK10" s="45"/>
      <c r="QUL10" s="45"/>
      <c r="QUM10" s="45"/>
      <c r="QUN10" s="45"/>
      <c r="QUO10" s="45"/>
      <c r="QUP10" s="45"/>
      <c r="QUQ10" s="45"/>
      <c r="QUR10" s="45"/>
      <c r="QUS10" s="45"/>
      <c r="QUT10" s="45"/>
      <c r="QUU10" s="45"/>
      <c r="QUV10" s="45"/>
      <c r="QUW10" s="45"/>
      <c r="QUX10" s="45"/>
      <c r="QUY10" s="45"/>
      <c r="QUZ10" s="45"/>
      <c r="QVA10" s="45"/>
      <c r="QVB10" s="45"/>
      <c r="QVC10" s="45"/>
      <c r="QVD10" s="45"/>
      <c r="QVE10" s="45"/>
      <c r="QVF10" s="45"/>
      <c r="QVG10" s="45"/>
      <c r="QVH10" s="45"/>
      <c r="QVI10" s="45"/>
      <c r="QVJ10" s="45"/>
      <c r="QVK10" s="45"/>
      <c r="QVL10" s="45"/>
      <c r="QVM10" s="45"/>
      <c r="QVN10" s="45"/>
      <c r="QVO10" s="45"/>
      <c r="QVP10" s="45"/>
      <c r="QVQ10" s="45"/>
      <c r="QVR10" s="45"/>
      <c r="QVS10" s="45"/>
      <c r="QVT10" s="45"/>
      <c r="QVU10" s="45"/>
      <c r="QVV10" s="45"/>
      <c r="QVW10" s="45"/>
      <c r="QVX10" s="45"/>
      <c r="QVY10" s="45"/>
      <c r="QVZ10" s="45"/>
      <c r="QWA10" s="45"/>
      <c r="QWB10" s="45"/>
      <c r="QWC10" s="45"/>
      <c r="QWD10" s="45"/>
      <c r="QWE10" s="45"/>
      <c r="QWF10" s="45"/>
      <c r="QWG10" s="45"/>
      <c r="QWH10" s="45"/>
      <c r="QWI10" s="45"/>
      <c r="QWJ10" s="45"/>
      <c r="QWK10" s="45"/>
      <c r="QWL10" s="45"/>
      <c r="QWM10" s="45"/>
      <c r="QWN10" s="45"/>
      <c r="QWO10" s="45"/>
      <c r="QWP10" s="45"/>
      <c r="QWQ10" s="45"/>
      <c r="QWR10" s="45"/>
      <c r="QWS10" s="45"/>
      <c r="QWT10" s="45"/>
      <c r="QWU10" s="45"/>
      <c r="QWV10" s="45"/>
      <c r="QWW10" s="45"/>
      <c r="QWX10" s="45"/>
      <c r="QWY10" s="45"/>
      <c r="QWZ10" s="45"/>
      <c r="QXA10" s="45"/>
      <c r="QXB10" s="45"/>
      <c r="QXC10" s="45"/>
      <c r="QXD10" s="45"/>
      <c r="QXE10" s="45"/>
      <c r="QXF10" s="45"/>
      <c r="QXG10" s="45"/>
      <c r="QXH10" s="45"/>
      <c r="QXI10" s="45"/>
      <c r="QXJ10" s="45"/>
      <c r="QXK10" s="45"/>
      <c r="QXL10" s="45"/>
      <c r="QXM10" s="45"/>
      <c r="QXN10" s="45"/>
      <c r="QXO10" s="45"/>
      <c r="QXP10" s="45"/>
      <c r="QXQ10" s="45"/>
      <c r="QXR10" s="45"/>
      <c r="QXS10" s="45"/>
      <c r="QXT10" s="45"/>
      <c r="QXU10" s="45"/>
      <c r="QXV10" s="45"/>
      <c r="QXW10" s="45"/>
      <c r="QXX10" s="45"/>
      <c r="QXY10" s="45"/>
      <c r="QXZ10" s="45"/>
      <c r="QYA10" s="45"/>
      <c r="QYB10" s="45"/>
      <c r="QYC10" s="45"/>
      <c r="QYD10" s="45"/>
      <c r="QYE10" s="45"/>
      <c r="QYF10" s="45"/>
      <c r="QYG10" s="45"/>
      <c r="QYH10" s="45"/>
      <c r="QYI10" s="45"/>
      <c r="QYJ10" s="45"/>
      <c r="QYK10" s="45"/>
      <c r="QYL10" s="45"/>
      <c r="QYM10" s="45"/>
      <c r="QYN10" s="45"/>
      <c r="QYO10" s="45"/>
      <c r="QYP10" s="45"/>
      <c r="QYQ10" s="45"/>
      <c r="QYR10" s="45"/>
      <c r="QYS10" s="45"/>
      <c r="QYT10" s="45"/>
      <c r="QYU10" s="45"/>
      <c r="QYV10" s="45"/>
      <c r="QYW10" s="45"/>
      <c r="QYX10" s="45"/>
      <c r="QYY10" s="45"/>
      <c r="QYZ10" s="45"/>
      <c r="QZA10" s="45"/>
      <c r="QZB10" s="45"/>
      <c r="QZC10" s="45"/>
      <c r="QZD10" s="45"/>
      <c r="QZE10" s="45"/>
      <c r="QZF10" s="45"/>
      <c r="QZG10" s="45"/>
      <c r="QZH10" s="45"/>
      <c r="QZI10" s="45"/>
      <c r="QZJ10" s="45"/>
      <c r="QZK10" s="45"/>
      <c r="QZL10" s="45"/>
      <c r="QZM10" s="45"/>
      <c r="QZN10" s="45"/>
      <c r="QZO10" s="45"/>
      <c r="QZP10" s="45"/>
      <c r="QZQ10" s="45"/>
      <c r="QZR10" s="45"/>
      <c r="QZS10" s="45"/>
      <c r="QZT10" s="45"/>
      <c r="QZU10" s="45"/>
      <c r="QZV10" s="45"/>
      <c r="QZW10" s="45"/>
      <c r="QZX10" s="45"/>
      <c r="QZY10" s="45"/>
      <c r="QZZ10" s="45"/>
      <c r="RAA10" s="45"/>
      <c r="RAB10" s="45"/>
      <c r="RAC10" s="45"/>
      <c r="RAD10" s="45"/>
      <c r="RAE10" s="45"/>
      <c r="RAF10" s="45"/>
      <c r="RAG10" s="45"/>
      <c r="RAH10" s="45"/>
      <c r="RAI10" s="45"/>
      <c r="RAJ10" s="45"/>
      <c r="RAK10" s="45"/>
      <c r="RAL10" s="45"/>
      <c r="RAM10" s="45"/>
      <c r="RAN10" s="45"/>
      <c r="RAO10" s="45"/>
      <c r="RAP10" s="45"/>
      <c r="RAQ10" s="45"/>
      <c r="RAR10" s="45"/>
      <c r="RAS10" s="45"/>
      <c r="RAT10" s="45"/>
      <c r="RAU10" s="45"/>
      <c r="RAV10" s="45"/>
      <c r="RAW10" s="45"/>
      <c r="RAX10" s="45"/>
      <c r="RAY10" s="45"/>
      <c r="RAZ10" s="45"/>
      <c r="RBA10" s="45"/>
      <c r="RBB10" s="45"/>
      <c r="RBC10" s="45"/>
      <c r="RBD10" s="45"/>
      <c r="RBE10" s="45"/>
      <c r="RBF10" s="45"/>
      <c r="RBG10" s="45"/>
      <c r="RBH10" s="45"/>
      <c r="RBI10" s="45"/>
      <c r="RBJ10" s="45"/>
      <c r="RBK10" s="45"/>
      <c r="RBL10" s="45"/>
      <c r="RBM10" s="45"/>
      <c r="RBN10" s="45"/>
      <c r="RBO10" s="45"/>
      <c r="RBP10" s="45"/>
      <c r="RBQ10" s="45"/>
      <c r="RBR10" s="45"/>
      <c r="RBS10" s="45"/>
      <c r="RBT10" s="45"/>
      <c r="RBU10" s="45"/>
      <c r="RBV10" s="45"/>
      <c r="RBW10" s="45"/>
      <c r="RBX10" s="45"/>
      <c r="RBY10" s="45"/>
      <c r="RBZ10" s="45"/>
      <c r="RCA10" s="45"/>
      <c r="RCB10" s="45"/>
      <c r="RCC10" s="45"/>
      <c r="RCD10" s="45"/>
      <c r="RCE10" s="45"/>
      <c r="RCF10" s="45"/>
      <c r="RCG10" s="45"/>
      <c r="RCH10" s="45"/>
      <c r="RCI10" s="45"/>
      <c r="RCJ10" s="45"/>
      <c r="RCK10" s="45"/>
      <c r="RCL10" s="45"/>
      <c r="RCM10" s="45"/>
      <c r="RCN10" s="45"/>
      <c r="RCO10" s="45"/>
      <c r="RCP10" s="45"/>
      <c r="RCQ10" s="45"/>
      <c r="RCR10" s="45"/>
      <c r="RCS10" s="45"/>
      <c r="RCT10" s="45"/>
      <c r="RCU10" s="45"/>
      <c r="RCV10" s="45"/>
      <c r="RCW10" s="45"/>
      <c r="RCX10" s="45"/>
      <c r="RCY10" s="45"/>
      <c r="RCZ10" s="45"/>
      <c r="RDA10" s="45"/>
      <c r="RDB10" s="45"/>
      <c r="RDC10" s="45"/>
      <c r="RDD10" s="45"/>
      <c r="RDE10" s="45"/>
      <c r="RDF10" s="45"/>
      <c r="RDG10" s="45"/>
      <c r="RDH10" s="45"/>
      <c r="RDI10" s="45"/>
      <c r="RDJ10" s="45"/>
      <c r="RDK10" s="45"/>
      <c r="RDL10" s="45"/>
      <c r="RDM10" s="45"/>
      <c r="RDN10" s="45"/>
      <c r="RDO10" s="45"/>
      <c r="RDP10" s="45"/>
      <c r="RDQ10" s="45"/>
      <c r="RDR10" s="45"/>
      <c r="RDS10" s="45"/>
      <c r="RDT10" s="45"/>
      <c r="RDU10" s="45"/>
      <c r="RDV10" s="45"/>
      <c r="RDW10" s="45"/>
      <c r="RDX10" s="45"/>
      <c r="RDY10" s="45"/>
      <c r="RDZ10" s="45"/>
      <c r="REA10" s="45"/>
      <c r="REB10" s="45"/>
      <c r="REC10" s="45"/>
      <c r="RED10" s="45"/>
      <c r="REE10" s="45"/>
      <c r="REF10" s="45"/>
      <c r="REG10" s="45"/>
      <c r="REH10" s="45"/>
      <c r="REI10" s="45"/>
      <c r="REJ10" s="45"/>
      <c r="REK10" s="45"/>
      <c r="REL10" s="45"/>
      <c r="REM10" s="45"/>
      <c r="REN10" s="45"/>
      <c r="REO10" s="45"/>
      <c r="REP10" s="45"/>
      <c r="REQ10" s="45"/>
      <c r="RER10" s="45"/>
      <c r="RES10" s="45"/>
      <c r="RET10" s="45"/>
      <c r="REU10" s="45"/>
      <c r="REV10" s="45"/>
      <c r="REW10" s="45"/>
      <c r="REX10" s="45"/>
      <c r="REY10" s="45"/>
      <c r="REZ10" s="45"/>
      <c r="RFA10" s="45"/>
      <c r="RFB10" s="45"/>
      <c r="RFC10" s="45"/>
      <c r="RFD10" s="45"/>
      <c r="RFE10" s="45"/>
      <c r="RFF10" s="45"/>
      <c r="RFG10" s="45"/>
      <c r="RFH10" s="45"/>
      <c r="RFI10" s="45"/>
      <c r="RFJ10" s="45"/>
      <c r="RFK10" s="45"/>
      <c r="RFL10" s="45"/>
      <c r="RFM10" s="45"/>
      <c r="RFN10" s="45"/>
      <c r="RFO10" s="45"/>
      <c r="RFP10" s="45"/>
      <c r="RFQ10" s="45"/>
      <c r="RFR10" s="45"/>
      <c r="RFS10" s="45"/>
      <c r="RFT10" s="45"/>
      <c r="RFU10" s="45"/>
      <c r="RFV10" s="45"/>
      <c r="RFW10" s="45"/>
      <c r="RFX10" s="45"/>
      <c r="RFY10" s="45"/>
      <c r="RFZ10" s="45"/>
      <c r="RGA10" s="45"/>
      <c r="RGB10" s="45"/>
      <c r="RGC10" s="45"/>
      <c r="RGD10" s="45"/>
      <c r="RGE10" s="45"/>
      <c r="RGF10" s="45"/>
      <c r="RGG10" s="45"/>
      <c r="RGH10" s="45"/>
      <c r="RGI10" s="45"/>
      <c r="RGJ10" s="45"/>
      <c r="RGK10" s="45"/>
      <c r="RGL10" s="45"/>
      <c r="RGM10" s="45"/>
      <c r="RGN10" s="45"/>
      <c r="RGO10" s="45"/>
      <c r="RGP10" s="45"/>
      <c r="RGQ10" s="45"/>
      <c r="RGR10" s="45"/>
      <c r="RGS10" s="45"/>
      <c r="RGT10" s="45"/>
      <c r="RGU10" s="45"/>
      <c r="RGV10" s="45"/>
      <c r="RGW10" s="45"/>
      <c r="RGX10" s="45"/>
      <c r="RGY10" s="45"/>
      <c r="RGZ10" s="45"/>
      <c r="RHA10" s="45"/>
      <c r="RHB10" s="45"/>
      <c r="RHC10" s="45"/>
      <c r="RHD10" s="45"/>
      <c r="RHE10" s="45"/>
      <c r="RHF10" s="45"/>
      <c r="RHG10" s="45"/>
      <c r="RHH10" s="45"/>
      <c r="RHI10" s="45"/>
      <c r="RHJ10" s="45"/>
      <c r="RHK10" s="45"/>
      <c r="RHL10" s="45"/>
      <c r="RHM10" s="45"/>
      <c r="RHN10" s="45"/>
      <c r="RHO10" s="45"/>
      <c r="RHP10" s="45"/>
      <c r="RHQ10" s="45"/>
      <c r="RHR10" s="45"/>
      <c r="RHS10" s="45"/>
      <c r="RHT10" s="45"/>
      <c r="RHU10" s="45"/>
      <c r="RHV10" s="45"/>
      <c r="RHW10" s="45"/>
      <c r="RHX10" s="45"/>
      <c r="RHY10" s="45"/>
      <c r="RHZ10" s="45"/>
      <c r="RIA10" s="45"/>
      <c r="RIB10" s="45"/>
      <c r="RIC10" s="45"/>
      <c r="RID10" s="45"/>
      <c r="RIE10" s="45"/>
      <c r="RIF10" s="45"/>
      <c r="RIG10" s="45"/>
      <c r="RIH10" s="45"/>
      <c r="RII10" s="45"/>
      <c r="RIJ10" s="45"/>
      <c r="RIK10" s="45"/>
      <c r="RIL10" s="45"/>
      <c r="RIM10" s="45"/>
      <c r="RIN10" s="45"/>
      <c r="RIO10" s="45"/>
      <c r="RIP10" s="45"/>
      <c r="RIQ10" s="45"/>
      <c r="RIR10" s="45"/>
      <c r="RIS10" s="45"/>
      <c r="RIT10" s="45"/>
      <c r="RIU10" s="45"/>
      <c r="RIV10" s="45"/>
      <c r="RIW10" s="45"/>
      <c r="RIX10" s="45"/>
      <c r="RIY10" s="45"/>
      <c r="RIZ10" s="45"/>
      <c r="RJA10" s="45"/>
      <c r="RJB10" s="45"/>
      <c r="RJC10" s="45"/>
      <c r="RJD10" s="45"/>
      <c r="RJE10" s="45"/>
      <c r="RJF10" s="45"/>
      <c r="RJG10" s="45"/>
      <c r="RJH10" s="45"/>
      <c r="RJI10" s="45"/>
      <c r="RJJ10" s="45"/>
      <c r="RJK10" s="45"/>
      <c r="RJL10" s="45"/>
      <c r="RJM10" s="45"/>
      <c r="RJN10" s="45"/>
      <c r="RJO10" s="45"/>
      <c r="RJP10" s="45"/>
      <c r="RJQ10" s="45"/>
      <c r="RJR10" s="45"/>
      <c r="RJS10" s="45"/>
      <c r="RJT10" s="45"/>
      <c r="RJU10" s="45"/>
      <c r="RJV10" s="45"/>
      <c r="RJW10" s="45"/>
      <c r="RJX10" s="45"/>
      <c r="RJY10" s="45"/>
      <c r="RJZ10" s="45"/>
      <c r="RKA10" s="45"/>
      <c r="RKB10" s="45"/>
      <c r="RKC10" s="45"/>
      <c r="RKD10" s="45"/>
      <c r="RKE10" s="45"/>
      <c r="RKF10" s="45"/>
      <c r="RKG10" s="45"/>
      <c r="RKH10" s="45"/>
      <c r="RKI10" s="45"/>
      <c r="RKJ10" s="45"/>
      <c r="RKK10" s="45"/>
      <c r="RKL10" s="45"/>
      <c r="RKM10" s="45"/>
      <c r="RKN10" s="45"/>
      <c r="RKO10" s="45"/>
      <c r="RKP10" s="45"/>
      <c r="RKQ10" s="45"/>
      <c r="RKR10" s="45"/>
      <c r="RKS10" s="45"/>
      <c r="RKT10" s="45"/>
      <c r="RKU10" s="45"/>
      <c r="RKV10" s="45"/>
      <c r="RKW10" s="45"/>
      <c r="RKX10" s="45"/>
      <c r="RKY10" s="45"/>
      <c r="RKZ10" s="45"/>
      <c r="RLA10" s="45"/>
      <c r="RLB10" s="45"/>
      <c r="RLC10" s="45"/>
      <c r="RLD10" s="45"/>
      <c r="RLE10" s="45"/>
      <c r="RLF10" s="45"/>
      <c r="RLG10" s="45"/>
      <c r="RLH10" s="45"/>
      <c r="RLI10" s="45"/>
      <c r="RLJ10" s="45"/>
      <c r="RLK10" s="45"/>
      <c r="RLL10" s="45"/>
      <c r="RLM10" s="45"/>
      <c r="RLN10" s="45"/>
      <c r="RLO10" s="45"/>
      <c r="RLP10" s="45"/>
      <c r="RLQ10" s="45"/>
      <c r="RLR10" s="45"/>
      <c r="RLS10" s="45"/>
      <c r="RLT10" s="45"/>
      <c r="RLU10" s="45"/>
      <c r="RLV10" s="45"/>
      <c r="RLW10" s="45"/>
      <c r="RLX10" s="45"/>
      <c r="RLY10" s="45"/>
      <c r="RLZ10" s="45"/>
      <c r="RMA10" s="45"/>
      <c r="RMB10" s="45"/>
      <c r="RMC10" s="45"/>
      <c r="RMD10" s="45"/>
      <c r="RME10" s="45"/>
      <c r="RMF10" s="45"/>
      <c r="RMG10" s="45"/>
      <c r="RMH10" s="45"/>
      <c r="RMI10" s="45"/>
      <c r="RMJ10" s="45"/>
      <c r="RMK10" s="45"/>
      <c r="RML10" s="45"/>
      <c r="RMM10" s="45"/>
      <c r="RMN10" s="45"/>
      <c r="RMO10" s="45"/>
      <c r="RMP10" s="45"/>
      <c r="RMQ10" s="45"/>
      <c r="RMR10" s="45"/>
      <c r="RMS10" s="45"/>
      <c r="RMT10" s="45"/>
      <c r="RMU10" s="45"/>
      <c r="RMV10" s="45"/>
      <c r="RMW10" s="45"/>
      <c r="RMX10" s="45"/>
      <c r="RMY10" s="45"/>
      <c r="RMZ10" s="45"/>
      <c r="RNA10" s="45"/>
      <c r="RNB10" s="45"/>
      <c r="RNC10" s="45"/>
      <c r="RND10" s="45"/>
      <c r="RNE10" s="45"/>
      <c r="RNF10" s="45"/>
      <c r="RNG10" s="45"/>
      <c r="RNH10" s="45"/>
      <c r="RNI10" s="45"/>
      <c r="RNJ10" s="45"/>
      <c r="RNK10" s="45"/>
      <c r="RNL10" s="45"/>
      <c r="RNM10" s="45"/>
      <c r="RNN10" s="45"/>
      <c r="RNO10" s="45"/>
      <c r="RNP10" s="45"/>
      <c r="RNQ10" s="45"/>
      <c r="RNR10" s="45"/>
      <c r="RNS10" s="45"/>
      <c r="RNT10" s="45"/>
      <c r="RNU10" s="45"/>
      <c r="RNV10" s="45"/>
      <c r="RNW10" s="45"/>
      <c r="RNX10" s="45"/>
      <c r="RNY10" s="45"/>
      <c r="RNZ10" s="45"/>
      <c r="ROA10" s="45"/>
      <c r="ROB10" s="45"/>
      <c r="ROC10" s="45"/>
      <c r="ROD10" s="45"/>
      <c r="ROE10" s="45"/>
      <c r="ROF10" s="45"/>
      <c r="ROG10" s="45"/>
      <c r="ROH10" s="45"/>
      <c r="ROI10" s="45"/>
      <c r="ROJ10" s="45"/>
      <c r="ROK10" s="45"/>
      <c r="ROL10" s="45"/>
      <c r="ROM10" s="45"/>
      <c r="RON10" s="45"/>
      <c r="ROO10" s="45"/>
      <c r="ROP10" s="45"/>
      <c r="ROQ10" s="45"/>
      <c r="ROR10" s="45"/>
      <c r="ROS10" s="45"/>
      <c r="ROT10" s="45"/>
      <c r="ROU10" s="45"/>
      <c r="ROV10" s="45"/>
      <c r="ROW10" s="45"/>
      <c r="ROX10" s="45"/>
      <c r="ROY10" s="45"/>
      <c r="ROZ10" s="45"/>
      <c r="RPA10" s="45"/>
      <c r="RPB10" s="45"/>
      <c r="RPC10" s="45"/>
      <c r="RPD10" s="45"/>
      <c r="RPE10" s="45"/>
      <c r="RPF10" s="45"/>
      <c r="RPG10" s="45"/>
      <c r="RPH10" s="45"/>
      <c r="RPI10" s="45"/>
      <c r="RPJ10" s="45"/>
      <c r="RPK10" s="45"/>
      <c r="RPL10" s="45"/>
      <c r="RPM10" s="45"/>
      <c r="RPN10" s="45"/>
      <c r="RPO10" s="45"/>
      <c r="RPP10" s="45"/>
      <c r="RPQ10" s="45"/>
      <c r="RPR10" s="45"/>
      <c r="RPS10" s="45"/>
      <c r="RPT10" s="45"/>
      <c r="RPU10" s="45"/>
      <c r="RPV10" s="45"/>
      <c r="RPW10" s="45"/>
      <c r="RPX10" s="45"/>
      <c r="RPY10" s="45"/>
      <c r="RPZ10" s="45"/>
      <c r="RQA10" s="45"/>
      <c r="RQB10" s="45"/>
      <c r="RQC10" s="45"/>
      <c r="RQD10" s="45"/>
      <c r="RQE10" s="45"/>
      <c r="RQF10" s="45"/>
      <c r="RQG10" s="45"/>
      <c r="RQH10" s="45"/>
      <c r="RQI10" s="45"/>
      <c r="RQJ10" s="45"/>
      <c r="RQK10" s="45"/>
      <c r="RQL10" s="45"/>
      <c r="RQM10" s="45"/>
      <c r="RQN10" s="45"/>
      <c r="RQO10" s="45"/>
      <c r="RQP10" s="45"/>
      <c r="RQQ10" s="45"/>
      <c r="RQR10" s="45"/>
      <c r="RQS10" s="45"/>
      <c r="RQT10" s="45"/>
      <c r="RQU10" s="45"/>
      <c r="RQV10" s="45"/>
      <c r="RQW10" s="45"/>
      <c r="RQX10" s="45"/>
      <c r="RQY10" s="45"/>
      <c r="RQZ10" s="45"/>
      <c r="RRA10" s="45"/>
      <c r="RRB10" s="45"/>
      <c r="RRC10" s="45"/>
      <c r="RRD10" s="45"/>
      <c r="RRE10" s="45"/>
      <c r="RRF10" s="45"/>
      <c r="RRG10" s="45"/>
      <c r="RRH10" s="45"/>
      <c r="RRI10" s="45"/>
      <c r="RRJ10" s="45"/>
      <c r="RRK10" s="45"/>
      <c r="RRL10" s="45"/>
      <c r="RRM10" s="45"/>
      <c r="RRN10" s="45"/>
      <c r="RRO10" s="45"/>
      <c r="RRP10" s="45"/>
      <c r="RRQ10" s="45"/>
      <c r="RRR10" s="45"/>
      <c r="RRS10" s="45"/>
      <c r="RRT10" s="45"/>
      <c r="RRU10" s="45"/>
      <c r="RRV10" s="45"/>
      <c r="RRW10" s="45"/>
      <c r="RRX10" s="45"/>
      <c r="RRY10" s="45"/>
      <c r="RRZ10" s="45"/>
      <c r="RSA10" s="45"/>
      <c r="RSB10" s="45"/>
      <c r="RSC10" s="45"/>
      <c r="RSD10" s="45"/>
      <c r="RSE10" s="45"/>
      <c r="RSF10" s="45"/>
      <c r="RSG10" s="45"/>
      <c r="RSH10" s="45"/>
      <c r="RSI10" s="45"/>
      <c r="RSJ10" s="45"/>
      <c r="RSK10" s="45"/>
      <c r="RSL10" s="45"/>
      <c r="RSM10" s="45"/>
      <c r="RSN10" s="45"/>
      <c r="RSO10" s="45"/>
      <c r="RSP10" s="45"/>
      <c r="RSQ10" s="45"/>
      <c r="RSR10" s="45"/>
      <c r="RSS10" s="45"/>
      <c r="RST10" s="45"/>
      <c r="RSU10" s="45"/>
      <c r="RSV10" s="45"/>
      <c r="RSW10" s="45"/>
      <c r="RSX10" s="45"/>
      <c r="RSY10" s="45"/>
      <c r="RSZ10" s="45"/>
      <c r="RTA10" s="45"/>
      <c r="RTB10" s="45"/>
      <c r="RTC10" s="45"/>
      <c r="RTD10" s="45"/>
      <c r="RTE10" s="45"/>
      <c r="RTF10" s="45"/>
      <c r="RTG10" s="45"/>
      <c r="RTH10" s="45"/>
      <c r="RTI10" s="45"/>
      <c r="RTJ10" s="45"/>
      <c r="RTK10" s="45"/>
      <c r="RTL10" s="45"/>
      <c r="RTM10" s="45"/>
      <c r="RTN10" s="45"/>
      <c r="RTO10" s="45"/>
      <c r="RTP10" s="45"/>
      <c r="RTQ10" s="45"/>
      <c r="RTR10" s="45"/>
      <c r="RTS10" s="45"/>
      <c r="RTT10" s="45"/>
      <c r="RTU10" s="45"/>
      <c r="RTV10" s="45"/>
      <c r="RTW10" s="45"/>
      <c r="RTX10" s="45"/>
      <c r="RTY10" s="45"/>
      <c r="RTZ10" s="45"/>
      <c r="RUA10" s="45"/>
      <c r="RUB10" s="45"/>
      <c r="RUC10" s="45"/>
      <c r="RUD10" s="45"/>
      <c r="RUE10" s="45"/>
      <c r="RUF10" s="45"/>
      <c r="RUG10" s="45"/>
      <c r="RUH10" s="45"/>
      <c r="RUI10" s="45"/>
      <c r="RUJ10" s="45"/>
      <c r="RUK10" s="45"/>
      <c r="RUL10" s="45"/>
      <c r="RUM10" s="45"/>
      <c r="RUN10" s="45"/>
      <c r="RUO10" s="45"/>
      <c r="RUP10" s="45"/>
      <c r="RUQ10" s="45"/>
      <c r="RUR10" s="45"/>
      <c r="RUS10" s="45"/>
      <c r="RUT10" s="45"/>
      <c r="RUU10" s="45"/>
      <c r="RUV10" s="45"/>
      <c r="RUW10" s="45"/>
      <c r="RUX10" s="45"/>
      <c r="RUY10" s="45"/>
      <c r="RUZ10" s="45"/>
      <c r="RVA10" s="45"/>
      <c r="RVB10" s="45"/>
      <c r="RVC10" s="45"/>
      <c r="RVD10" s="45"/>
      <c r="RVE10" s="45"/>
      <c r="RVF10" s="45"/>
      <c r="RVG10" s="45"/>
      <c r="RVH10" s="45"/>
      <c r="RVI10" s="45"/>
      <c r="RVJ10" s="45"/>
      <c r="RVK10" s="45"/>
      <c r="RVL10" s="45"/>
      <c r="RVM10" s="45"/>
      <c r="RVN10" s="45"/>
      <c r="RVO10" s="45"/>
      <c r="RVP10" s="45"/>
      <c r="RVQ10" s="45"/>
      <c r="RVR10" s="45"/>
      <c r="RVS10" s="45"/>
      <c r="RVT10" s="45"/>
      <c r="RVU10" s="45"/>
      <c r="RVV10" s="45"/>
      <c r="RVW10" s="45"/>
      <c r="RVX10" s="45"/>
      <c r="RVY10" s="45"/>
      <c r="RVZ10" s="45"/>
      <c r="RWA10" s="45"/>
      <c r="RWB10" s="45"/>
      <c r="RWC10" s="45"/>
      <c r="RWD10" s="45"/>
      <c r="RWE10" s="45"/>
      <c r="RWF10" s="45"/>
      <c r="RWG10" s="45"/>
      <c r="RWH10" s="45"/>
      <c r="RWI10" s="45"/>
      <c r="RWJ10" s="45"/>
      <c r="RWK10" s="45"/>
      <c r="RWL10" s="45"/>
      <c r="RWM10" s="45"/>
      <c r="RWN10" s="45"/>
      <c r="RWO10" s="45"/>
      <c r="RWP10" s="45"/>
      <c r="RWQ10" s="45"/>
      <c r="RWR10" s="45"/>
      <c r="RWS10" s="45"/>
      <c r="RWT10" s="45"/>
      <c r="RWU10" s="45"/>
      <c r="RWV10" s="45"/>
      <c r="RWW10" s="45"/>
      <c r="RWX10" s="45"/>
      <c r="RWY10" s="45"/>
      <c r="RWZ10" s="45"/>
      <c r="RXA10" s="45"/>
      <c r="RXB10" s="45"/>
      <c r="RXC10" s="45"/>
      <c r="RXD10" s="45"/>
      <c r="RXE10" s="45"/>
      <c r="RXF10" s="45"/>
      <c r="RXG10" s="45"/>
      <c r="RXH10" s="45"/>
      <c r="RXI10" s="45"/>
      <c r="RXJ10" s="45"/>
      <c r="RXK10" s="45"/>
      <c r="RXL10" s="45"/>
      <c r="RXM10" s="45"/>
      <c r="RXN10" s="45"/>
      <c r="RXO10" s="45"/>
      <c r="RXP10" s="45"/>
      <c r="RXQ10" s="45"/>
      <c r="RXR10" s="45"/>
      <c r="RXS10" s="45"/>
      <c r="RXT10" s="45"/>
      <c r="RXU10" s="45"/>
      <c r="RXV10" s="45"/>
      <c r="RXW10" s="45"/>
      <c r="RXX10" s="45"/>
      <c r="RXY10" s="45"/>
      <c r="RXZ10" s="45"/>
      <c r="RYA10" s="45"/>
      <c r="RYB10" s="45"/>
      <c r="RYC10" s="45"/>
      <c r="RYD10" s="45"/>
      <c r="RYE10" s="45"/>
      <c r="RYF10" s="45"/>
      <c r="RYG10" s="45"/>
      <c r="RYH10" s="45"/>
      <c r="RYI10" s="45"/>
      <c r="RYJ10" s="45"/>
      <c r="RYK10" s="45"/>
      <c r="RYL10" s="45"/>
      <c r="RYM10" s="45"/>
      <c r="RYN10" s="45"/>
      <c r="RYO10" s="45"/>
      <c r="RYP10" s="45"/>
      <c r="RYQ10" s="45"/>
      <c r="RYR10" s="45"/>
      <c r="RYS10" s="45"/>
      <c r="RYT10" s="45"/>
      <c r="RYU10" s="45"/>
      <c r="RYV10" s="45"/>
      <c r="RYW10" s="45"/>
      <c r="RYX10" s="45"/>
      <c r="RYY10" s="45"/>
      <c r="RYZ10" s="45"/>
      <c r="RZA10" s="45"/>
      <c r="RZB10" s="45"/>
      <c r="RZC10" s="45"/>
      <c r="RZD10" s="45"/>
      <c r="RZE10" s="45"/>
      <c r="RZF10" s="45"/>
      <c r="RZG10" s="45"/>
      <c r="RZH10" s="45"/>
      <c r="RZI10" s="45"/>
      <c r="RZJ10" s="45"/>
      <c r="RZK10" s="45"/>
      <c r="RZL10" s="45"/>
      <c r="RZM10" s="45"/>
      <c r="RZN10" s="45"/>
      <c r="RZO10" s="45"/>
      <c r="RZP10" s="45"/>
      <c r="RZQ10" s="45"/>
      <c r="RZR10" s="45"/>
      <c r="RZS10" s="45"/>
      <c r="RZT10" s="45"/>
      <c r="RZU10" s="45"/>
      <c r="RZV10" s="45"/>
      <c r="RZW10" s="45"/>
      <c r="RZX10" s="45"/>
      <c r="RZY10" s="45"/>
      <c r="RZZ10" s="45"/>
      <c r="SAA10" s="45"/>
      <c r="SAB10" s="45"/>
      <c r="SAC10" s="45"/>
      <c r="SAD10" s="45"/>
      <c r="SAE10" s="45"/>
      <c r="SAF10" s="45"/>
      <c r="SAG10" s="45"/>
      <c r="SAH10" s="45"/>
      <c r="SAI10" s="45"/>
      <c r="SAJ10" s="45"/>
      <c r="SAK10" s="45"/>
      <c r="SAL10" s="45"/>
      <c r="SAM10" s="45"/>
      <c r="SAN10" s="45"/>
      <c r="SAO10" s="45"/>
      <c r="SAP10" s="45"/>
      <c r="SAQ10" s="45"/>
      <c r="SAR10" s="45"/>
      <c r="SAS10" s="45"/>
      <c r="SAT10" s="45"/>
      <c r="SAU10" s="45"/>
      <c r="SAV10" s="45"/>
      <c r="SAW10" s="45"/>
      <c r="SAX10" s="45"/>
      <c r="SAY10" s="45"/>
      <c r="SAZ10" s="45"/>
      <c r="SBA10" s="45"/>
      <c r="SBB10" s="45"/>
      <c r="SBC10" s="45"/>
      <c r="SBD10" s="45"/>
      <c r="SBE10" s="45"/>
      <c r="SBF10" s="45"/>
      <c r="SBG10" s="45"/>
      <c r="SBH10" s="45"/>
      <c r="SBI10" s="45"/>
      <c r="SBJ10" s="45"/>
      <c r="SBK10" s="45"/>
      <c r="SBL10" s="45"/>
      <c r="SBM10" s="45"/>
      <c r="SBN10" s="45"/>
      <c r="SBO10" s="45"/>
      <c r="SBP10" s="45"/>
      <c r="SBQ10" s="45"/>
      <c r="SBR10" s="45"/>
      <c r="SBS10" s="45"/>
      <c r="SBT10" s="45"/>
      <c r="SBU10" s="45"/>
      <c r="SBV10" s="45"/>
      <c r="SBW10" s="45"/>
      <c r="SBX10" s="45"/>
      <c r="SBY10" s="45"/>
      <c r="SBZ10" s="45"/>
      <c r="SCA10" s="45"/>
      <c r="SCB10" s="45"/>
      <c r="SCC10" s="45"/>
      <c r="SCD10" s="45"/>
      <c r="SCE10" s="45"/>
      <c r="SCF10" s="45"/>
      <c r="SCG10" s="45"/>
      <c r="SCH10" s="45"/>
      <c r="SCI10" s="45"/>
      <c r="SCJ10" s="45"/>
      <c r="SCK10" s="45"/>
      <c r="SCL10" s="45"/>
      <c r="SCM10" s="45"/>
      <c r="SCN10" s="45"/>
      <c r="SCO10" s="45"/>
      <c r="SCP10" s="45"/>
      <c r="SCQ10" s="45"/>
      <c r="SCR10" s="45"/>
      <c r="SCS10" s="45"/>
      <c r="SCT10" s="45"/>
      <c r="SCU10" s="45"/>
      <c r="SCV10" s="45"/>
      <c r="SCW10" s="45"/>
      <c r="SCX10" s="45"/>
      <c r="SCY10" s="45"/>
      <c r="SCZ10" s="45"/>
      <c r="SDA10" s="45"/>
      <c r="SDB10" s="45"/>
      <c r="SDC10" s="45"/>
      <c r="SDD10" s="45"/>
      <c r="SDE10" s="45"/>
      <c r="SDF10" s="45"/>
      <c r="SDG10" s="45"/>
      <c r="SDH10" s="45"/>
      <c r="SDI10" s="45"/>
      <c r="SDJ10" s="45"/>
      <c r="SDK10" s="45"/>
      <c r="SDL10" s="45"/>
      <c r="SDM10" s="45"/>
      <c r="SDN10" s="45"/>
      <c r="SDO10" s="45"/>
      <c r="SDP10" s="45"/>
      <c r="SDQ10" s="45"/>
      <c r="SDR10" s="45"/>
      <c r="SDS10" s="45"/>
      <c r="SDT10" s="45"/>
      <c r="SDU10" s="45"/>
      <c r="SDV10" s="45"/>
      <c r="SDW10" s="45"/>
      <c r="SDX10" s="45"/>
      <c r="SDY10" s="45"/>
      <c r="SDZ10" s="45"/>
      <c r="SEA10" s="45"/>
      <c r="SEB10" s="45"/>
      <c r="SEC10" s="45"/>
      <c r="SED10" s="45"/>
      <c r="SEE10" s="45"/>
      <c r="SEF10" s="45"/>
      <c r="SEG10" s="45"/>
      <c r="SEH10" s="45"/>
      <c r="SEI10" s="45"/>
      <c r="SEJ10" s="45"/>
      <c r="SEK10" s="45"/>
      <c r="SEL10" s="45"/>
      <c r="SEM10" s="45"/>
      <c r="SEN10" s="45"/>
      <c r="SEO10" s="45"/>
      <c r="SEP10" s="45"/>
      <c r="SEQ10" s="45"/>
      <c r="SER10" s="45"/>
      <c r="SES10" s="45"/>
      <c r="SET10" s="45"/>
      <c r="SEU10" s="45"/>
      <c r="SEV10" s="45"/>
      <c r="SEW10" s="45"/>
      <c r="SEX10" s="45"/>
      <c r="SEY10" s="45"/>
      <c r="SEZ10" s="45"/>
      <c r="SFA10" s="45"/>
      <c r="SFB10" s="45"/>
      <c r="SFC10" s="45"/>
      <c r="SFD10" s="45"/>
      <c r="SFE10" s="45"/>
      <c r="SFF10" s="45"/>
      <c r="SFG10" s="45"/>
      <c r="SFH10" s="45"/>
      <c r="SFI10" s="45"/>
      <c r="SFJ10" s="45"/>
      <c r="SFK10" s="45"/>
      <c r="SFL10" s="45"/>
      <c r="SFM10" s="45"/>
      <c r="SFN10" s="45"/>
      <c r="SFO10" s="45"/>
      <c r="SFP10" s="45"/>
      <c r="SFQ10" s="45"/>
      <c r="SFR10" s="45"/>
      <c r="SFS10" s="45"/>
      <c r="SFT10" s="45"/>
      <c r="SFU10" s="45"/>
      <c r="SFV10" s="45"/>
      <c r="SFW10" s="45"/>
      <c r="SFX10" s="45"/>
      <c r="SFY10" s="45"/>
      <c r="SFZ10" s="45"/>
      <c r="SGA10" s="45"/>
      <c r="SGB10" s="45"/>
      <c r="SGC10" s="45"/>
      <c r="SGD10" s="45"/>
      <c r="SGE10" s="45"/>
      <c r="SGF10" s="45"/>
      <c r="SGG10" s="45"/>
      <c r="SGH10" s="45"/>
      <c r="SGI10" s="45"/>
      <c r="SGJ10" s="45"/>
      <c r="SGK10" s="45"/>
      <c r="SGL10" s="45"/>
      <c r="SGM10" s="45"/>
      <c r="SGN10" s="45"/>
      <c r="SGO10" s="45"/>
      <c r="SGP10" s="45"/>
      <c r="SGQ10" s="45"/>
      <c r="SGR10" s="45"/>
      <c r="SGS10" s="45"/>
      <c r="SGT10" s="45"/>
      <c r="SGU10" s="45"/>
      <c r="SGV10" s="45"/>
      <c r="SGW10" s="45"/>
      <c r="SGX10" s="45"/>
      <c r="SGY10" s="45"/>
      <c r="SGZ10" s="45"/>
      <c r="SHA10" s="45"/>
      <c r="SHB10" s="45"/>
      <c r="SHC10" s="45"/>
      <c r="SHD10" s="45"/>
      <c r="SHE10" s="45"/>
      <c r="SHF10" s="45"/>
      <c r="SHG10" s="45"/>
      <c r="SHH10" s="45"/>
      <c r="SHI10" s="45"/>
      <c r="SHJ10" s="45"/>
      <c r="SHK10" s="45"/>
      <c r="SHL10" s="45"/>
      <c r="SHM10" s="45"/>
      <c r="SHN10" s="45"/>
      <c r="SHO10" s="45"/>
      <c r="SHP10" s="45"/>
      <c r="SHQ10" s="45"/>
      <c r="SHR10" s="45"/>
      <c r="SHS10" s="45"/>
      <c r="SHT10" s="45"/>
      <c r="SHU10" s="45"/>
      <c r="SHV10" s="45"/>
      <c r="SHW10" s="45"/>
      <c r="SHX10" s="45"/>
      <c r="SHY10" s="45"/>
      <c r="SHZ10" s="45"/>
      <c r="SIA10" s="45"/>
      <c r="SIB10" s="45"/>
      <c r="SIC10" s="45"/>
      <c r="SID10" s="45"/>
      <c r="SIE10" s="45"/>
      <c r="SIF10" s="45"/>
      <c r="SIG10" s="45"/>
      <c r="SIH10" s="45"/>
      <c r="SII10" s="45"/>
      <c r="SIJ10" s="45"/>
      <c r="SIK10" s="45"/>
      <c r="SIL10" s="45"/>
      <c r="SIM10" s="45"/>
      <c r="SIN10" s="45"/>
      <c r="SIO10" s="45"/>
      <c r="SIP10" s="45"/>
      <c r="SIQ10" s="45"/>
      <c r="SIR10" s="45"/>
      <c r="SIS10" s="45"/>
      <c r="SIT10" s="45"/>
      <c r="SIU10" s="45"/>
      <c r="SIV10" s="45"/>
      <c r="SIW10" s="45"/>
      <c r="SIX10" s="45"/>
      <c r="SIY10" s="45"/>
      <c r="SIZ10" s="45"/>
      <c r="SJA10" s="45"/>
      <c r="SJB10" s="45"/>
      <c r="SJC10" s="45"/>
      <c r="SJD10" s="45"/>
      <c r="SJE10" s="45"/>
      <c r="SJF10" s="45"/>
      <c r="SJG10" s="45"/>
      <c r="SJH10" s="45"/>
      <c r="SJI10" s="45"/>
      <c r="SJJ10" s="45"/>
      <c r="SJK10" s="45"/>
      <c r="SJL10" s="45"/>
      <c r="SJM10" s="45"/>
      <c r="SJN10" s="45"/>
      <c r="SJO10" s="45"/>
      <c r="SJP10" s="45"/>
      <c r="SJQ10" s="45"/>
      <c r="SJR10" s="45"/>
      <c r="SJS10" s="45"/>
      <c r="SJT10" s="45"/>
      <c r="SJU10" s="45"/>
      <c r="SJV10" s="45"/>
      <c r="SJW10" s="45"/>
      <c r="SJX10" s="45"/>
      <c r="SJY10" s="45"/>
      <c r="SJZ10" s="45"/>
      <c r="SKA10" s="45"/>
      <c r="SKB10" s="45"/>
      <c r="SKC10" s="45"/>
      <c r="SKD10" s="45"/>
      <c r="SKE10" s="45"/>
      <c r="SKF10" s="45"/>
      <c r="SKG10" s="45"/>
      <c r="SKH10" s="45"/>
      <c r="SKI10" s="45"/>
      <c r="SKJ10" s="45"/>
      <c r="SKK10" s="45"/>
      <c r="SKL10" s="45"/>
      <c r="SKM10" s="45"/>
      <c r="SKN10" s="45"/>
      <c r="SKO10" s="45"/>
      <c r="SKP10" s="45"/>
      <c r="SKQ10" s="45"/>
      <c r="SKR10" s="45"/>
      <c r="SKS10" s="45"/>
      <c r="SKT10" s="45"/>
      <c r="SKU10" s="45"/>
      <c r="SKV10" s="45"/>
      <c r="SKW10" s="45"/>
      <c r="SKX10" s="45"/>
      <c r="SKY10" s="45"/>
      <c r="SKZ10" s="45"/>
      <c r="SLA10" s="45"/>
      <c r="SLB10" s="45"/>
      <c r="SLC10" s="45"/>
      <c r="SLD10" s="45"/>
      <c r="SLE10" s="45"/>
      <c r="SLF10" s="45"/>
      <c r="SLG10" s="45"/>
      <c r="SLH10" s="45"/>
      <c r="SLI10" s="45"/>
      <c r="SLJ10" s="45"/>
      <c r="SLK10" s="45"/>
      <c r="SLL10" s="45"/>
      <c r="SLM10" s="45"/>
      <c r="SLN10" s="45"/>
      <c r="SLO10" s="45"/>
      <c r="SLP10" s="45"/>
      <c r="SLQ10" s="45"/>
      <c r="SLR10" s="45"/>
      <c r="SLS10" s="45"/>
      <c r="SLT10" s="45"/>
      <c r="SLU10" s="45"/>
      <c r="SLV10" s="45"/>
      <c r="SLW10" s="45"/>
      <c r="SLX10" s="45"/>
      <c r="SLY10" s="45"/>
      <c r="SLZ10" s="45"/>
      <c r="SMA10" s="45"/>
      <c r="SMB10" s="45"/>
      <c r="SMC10" s="45"/>
      <c r="SMD10" s="45"/>
      <c r="SME10" s="45"/>
      <c r="SMF10" s="45"/>
      <c r="SMG10" s="45"/>
      <c r="SMH10" s="45"/>
      <c r="SMI10" s="45"/>
      <c r="SMJ10" s="45"/>
      <c r="SMK10" s="45"/>
      <c r="SML10" s="45"/>
      <c r="SMM10" s="45"/>
      <c r="SMN10" s="45"/>
      <c r="SMO10" s="45"/>
      <c r="SMP10" s="45"/>
      <c r="SMQ10" s="45"/>
      <c r="SMR10" s="45"/>
      <c r="SMS10" s="45"/>
      <c r="SMT10" s="45"/>
      <c r="SMU10" s="45"/>
      <c r="SMV10" s="45"/>
      <c r="SMW10" s="45"/>
      <c r="SMX10" s="45"/>
      <c r="SMY10" s="45"/>
      <c r="SMZ10" s="45"/>
      <c r="SNA10" s="45"/>
      <c r="SNB10" s="45"/>
      <c r="SNC10" s="45"/>
      <c r="SND10" s="45"/>
      <c r="SNE10" s="45"/>
      <c r="SNF10" s="45"/>
      <c r="SNG10" s="45"/>
      <c r="SNH10" s="45"/>
      <c r="SNI10" s="45"/>
      <c r="SNJ10" s="45"/>
      <c r="SNK10" s="45"/>
      <c r="SNL10" s="45"/>
      <c r="SNM10" s="45"/>
      <c r="SNN10" s="45"/>
      <c r="SNO10" s="45"/>
      <c r="SNP10" s="45"/>
      <c r="SNQ10" s="45"/>
      <c r="SNR10" s="45"/>
      <c r="SNS10" s="45"/>
      <c r="SNT10" s="45"/>
      <c r="SNU10" s="45"/>
      <c r="SNV10" s="45"/>
      <c r="SNW10" s="45"/>
      <c r="SNX10" s="45"/>
      <c r="SNY10" s="45"/>
      <c r="SNZ10" s="45"/>
      <c r="SOA10" s="45"/>
      <c r="SOB10" s="45"/>
      <c r="SOC10" s="45"/>
      <c r="SOD10" s="45"/>
      <c r="SOE10" s="45"/>
      <c r="SOF10" s="45"/>
      <c r="SOG10" s="45"/>
      <c r="SOH10" s="45"/>
      <c r="SOI10" s="45"/>
      <c r="SOJ10" s="45"/>
      <c r="SOK10" s="45"/>
      <c r="SOL10" s="45"/>
      <c r="SOM10" s="45"/>
      <c r="SON10" s="45"/>
      <c r="SOO10" s="45"/>
      <c r="SOP10" s="45"/>
      <c r="SOQ10" s="45"/>
      <c r="SOR10" s="45"/>
      <c r="SOS10" s="45"/>
      <c r="SOT10" s="45"/>
      <c r="SOU10" s="45"/>
      <c r="SOV10" s="45"/>
      <c r="SOW10" s="45"/>
      <c r="SOX10" s="45"/>
      <c r="SOY10" s="45"/>
      <c r="SOZ10" s="45"/>
      <c r="SPA10" s="45"/>
      <c r="SPB10" s="45"/>
      <c r="SPC10" s="45"/>
      <c r="SPD10" s="45"/>
      <c r="SPE10" s="45"/>
      <c r="SPF10" s="45"/>
      <c r="SPG10" s="45"/>
      <c r="SPH10" s="45"/>
      <c r="SPI10" s="45"/>
      <c r="SPJ10" s="45"/>
      <c r="SPK10" s="45"/>
      <c r="SPL10" s="45"/>
      <c r="SPM10" s="45"/>
      <c r="SPN10" s="45"/>
      <c r="SPO10" s="45"/>
      <c r="SPP10" s="45"/>
      <c r="SPQ10" s="45"/>
      <c r="SPR10" s="45"/>
      <c r="SPS10" s="45"/>
      <c r="SPT10" s="45"/>
      <c r="SPU10" s="45"/>
      <c r="SPV10" s="45"/>
      <c r="SPW10" s="45"/>
      <c r="SPX10" s="45"/>
      <c r="SPY10" s="45"/>
      <c r="SPZ10" s="45"/>
      <c r="SQA10" s="45"/>
      <c r="SQB10" s="45"/>
      <c r="SQC10" s="45"/>
      <c r="SQD10" s="45"/>
      <c r="SQE10" s="45"/>
      <c r="SQF10" s="45"/>
      <c r="SQG10" s="45"/>
      <c r="SQH10" s="45"/>
      <c r="SQI10" s="45"/>
      <c r="SQJ10" s="45"/>
      <c r="SQK10" s="45"/>
      <c r="SQL10" s="45"/>
      <c r="SQM10" s="45"/>
      <c r="SQN10" s="45"/>
      <c r="SQO10" s="45"/>
      <c r="SQP10" s="45"/>
      <c r="SQQ10" s="45"/>
      <c r="SQR10" s="45"/>
      <c r="SQS10" s="45"/>
      <c r="SQT10" s="45"/>
      <c r="SQU10" s="45"/>
      <c r="SQV10" s="45"/>
      <c r="SQW10" s="45"/>
      <c r="SQX10" s="45"/>
      <c r="SQY10" s="45"/>
      <c r="SQZ10" s="45"/>
      <c r="SRA10" s="45"/>
      <c r="SRB10" s="45"/>
      <c r="SRC10" s="45"/>
      <c r="SRD10" s="45"/>
      <c r="SRE10" s="45"/>
      <c r="SRF10" s="45"/>
      <c r="SRG10" s="45"/>
      <c r="SRH10" s="45"/>
      <c r="SRI10" s="45"/>
      <c r="SRJ10" s="45"/>
      <c r="SRK10" s="45"/>
      <c r="SRL10" s="45"/>
      <c r="SRM10" s="45"/>
      <c r="SRN10" s="45"/>
      <c r="SRO10" s="45"/>
      <c r="SRP10" s="45"/>
      <c r="SRQ10" s="45"/>
      <c r="SRR10" s="45"/>
      <c r="SRS10" s="45"/>
      <c r="SRT10" s="45"/>
      <c r="SRU10" s="45"/>
      <c r="SRV10" s="45"/>
      <c r="SRW10" s="45"/>
      <c r="SRX10" s="45"/>
      <c r="SRY10" s="45"/>
      <c r="SRZ10" s="45"/>
      <c r="SSA10" s="45"/>
      <c r="SSB10" s="45"/>
      <c r="SSC10" s="45"/>
      <c r="SSD10" s="45"/>
      <c r="SSE10" s="45"/>
      <c r="SSF10" s="45"/>
      <c r="SSG10" s="45"/>
      <c r="SSH10" s="45"/>
      <c r="SSI10" s="45"/>
      <c r="SSJ10" s="45"/>
      <c r="SSK10" s="45"/>
      <c r="SSL10" s="45"/>
      <c r="SSM10" s="45"/>
      <c r="SSN10" s="45"/>
      <c r="SSO10" s="45"/>
      <c r="SSP10" s="45"/>
      <c r="SSQ10" s="45"/>
      <c r="SSR10" s="45"/>
      <c r="SSS10" s="45"/>
      <c r="SST10" s="45"/>
      <c r="SSU10" s="45"/>
      <c r="SSV10" s="45"/>
      <c r="SSW10" s="45"/>
      <c r="SSX10" s="45"/>
      <c r="SSY10" s="45"/>
      <c r="SSZ10" s="45"/>
      <c r="STA10" s="45"/>
      <c r="STB10" s="45"/>
      <c r="STC10" s="45"/>
      <c r="STD10" s="45"/>
      <c r="STE10" s="45"/>
      <c r="STF10" s="45"/>
      <c r="STG10" s="45"/>
      <c r="STH10" s="45"/>
      <c r="STI10" s="45"/>
      <c r="STJ10" s="45"/>
      <c r="STK10" s="45"/>
      <c r="STL10" s="45"/>
      <c r="STM10" s="45"/>
      <c r="STN10" s="45"/>
      <c r="STO10" s="45"/>
      <c r="STP10" s="45"/>
      <c r="STQ10" s="45"/>
      <c r="STR10" s="45"/>
      <c r="STS10" s="45"/>
      <c r="STT10" s="45"/>
      <c r="STU10" s="45"/>
      <c r="STV10" s="45"/>
      <c r="STW10" s="45"/>
      <c r="STX10" s="45"/>
      <c r="STY10" s="45"/>
      <c r="STZ10" s="45"/>
      <c r="SUA10" s="45"/>
      <c r="SUB10" s="45"/>
      <c r="SUC10" s="45"/>
      <c r="SUD10" s="45"/>
      <c r="SUE10" s="45"/>
      <c r="SUF10" s="45"/>
      <c r="SUG10" s="45"/>
      <c r="SUH10" s="45"/>
      <c r="SUI10" s="45"/>
      <c r="SUJ10" s="45"/>
      <c r="SUK10" s="45"/>
      <c r="SUL10" s="45"/>
      <c r="SUM10" s="45"/>
      <c r="SUN10" s="45"/>
      <c r="SUO10" s="45"/>
      <c r="SUP10" s="45"/>
      <c r="SUQ10" s="45"/>
      <c r="SUR10" s="45"/>
      <c r="SUS10" s="45"/>
      <c r="SUT10" s="45"/>
      <c r="SUU10" s="45"/>
      <c r="SUV10" s="45"/>
      <c r="SUW10" s="45"/>
      <c r="SUX10" s="45"/>
      <c r="SUY10" s="45"/>
      <c r="SUZ10" s="45"/>
      <c r="SVA10" s="45"/>
      <c r="SVB10" s="45"/>
      <c r="SVC10" s="45"/>
      <c r="SVD10" s="45"/>
      <c r="SVE10" s="45"/>
      <c r="SVF10" s="45"/>
      <c r="SVG10" s="45"/>
      <c r="SVH10" s="45"/>
      <c r="SVI10" s="45"/>
      <c r="SVJ10" s="45"/>
      <c r="SVK10" s="45"/>
      <c r="SVL10" s="45"/>
      <c r="SVM10" s="45"/>
      <c r="SVN10" s="45"/>
      <c r="SVO10" s="45"/>
      <c r="SVP10" s="45"/>
      <c r="SVQ10" s="45"/>
      <c r="SVR10" s="45"/>
      <c r="SVS10" s="45"/>
      <c r="SVT10" s="45"/>
      <c r="SVU10" s="45"/>
      <c r="SVV10" s="45"/>
      <c r="SVW10" s="45"/>
      <c r="SVX10" s="45"/>
      <c r="SVY10" s="45"/>
      <c r="SVZ10" s="45"/>
      <c r="SWA10" s="45"/>
      <c r="SWB10" s="45"/>
      <c r="SWC10" s="45"/>
      <c r="SWD10" s="45"/>
      <c r="SWE10" s="45"/>
      <c r="SWF10" s="45"/>
      <c r="SWG10" s="45"/>
      <c r="SWH10" s="45"/>
      <c r="SWI10" s="45"/>
      <c r="SWJ10" s="45"/>
      <c r="SWK10" s="45"/>
      <c r="SWL10" s="45"/>
      <c r="SWM10" s="45"/>
      <c r="SWN10" s="45"/>
      <c r="SWO10" s="45"/>
      <c r="SWP10" s="45"/>
      <c r="SWQ10" s="45"/>
      <c r="SWR10" s="45"/>
      <c r="SWS10" s="45"/>
      <c r="SWT10" s="45"/>
      <c r="SWU10" s="45"/>
      <c r="SWV10" s="45"/>
      <c r="SWW10" s="45"/>
      <c r="SWX10" s="45"/>
      <c r="SWY10" s="45"/>
      <c r="SWZ10" s="45"/>
      <c r="SXA10" s="45"/>
      <c r="SXB10" s="45"/>
      <c r="SXC10" s="45"/>
      <c r="SXD10" s="45"/>
      <c r="SXE10" s="45"/>
      <c r="SXF10" s="45"/>
      <c r="SXG10" s="45"/>
      <c r="SXH10" s="45"/>
      <c r="SXI10" s="45"/>
      <c r="SXJ10" s="45"/>
      <c r="SXK10" s="45"/>
      <c r="SXL10" s="45"/>
      <c r="SXM10" s="45"/>
      <c r="SXN10" s="45"/>
      <c r="SXO10" s="45"/>
      <c r="SXP10" s="45"/>
      <c r="SXQ10" s="45"/>
      <c r="SXR10" s="45"/>
      <c r="SXS10" s="45"/>
      <c r="SXT10" s="45"/>
      <c r="SXU10" s="45"/>
      <c r="SXV10" s="45"/>
      <c r="SXW10" s="45"/>
      <c r="SXX10" s="45"/>
      <c r="SXY10" s="45"/>
      <c r="SXZ10" s="45"/>
      <c r="SYA10" s="45"/>
      <c r="SYB10" s="45"/>
      <c r="SYC10" s="45"/>
      <c r="SYD10" s="45"/>
      <c r="SYE10" s="45"/>
      <c r="SYF10" s="45"/>
      <c r="SYG10" s="45"/>
      <c r="SYH10" s="45"/>
      <c r="SYI10" s="45"/>
      <c r="SYJ10" s="45"/>
      <c r="SYK10" s="45"/>
      <c r="SYL10" s="45"/>
      <c r="SYM10" s="45"/>
      <c r="SYN10" s="45"/>
      <c r="SYO10" s="45"/>
      <c r="SYP10" s="45"/>
      <c r="SYQ10" s="45"/>
      <c r="SYR10" s="45"/>
      <c r="SYS10" s="45"/>
      <c r="SYT10" s="45"/>
      <c r="SYU10" s="45"/>
      <c r="SYV10" s="45"/>
      <c r="SYW10" s="45"/>
      <c r="SYX10" s="45"/>
      <c r="SYY10" s="45"/>
      <c r="SYZ10" s="45"/>
      <c r="SZA10" s="45"/>
      <c r="SZB10" s="45"/>
      <c r="SZC10" s="45"/>
      <c r="SZD10" s="45"/>
      <c r="SZE10" s="45"/>
      <c r="SZF10" s="45"/>
      <c r="SZG10" s="45"/>
      <c r="SZH10" s="45"/>
      <c r="SZI10" s="45"/>
      <c r="SZJ10" s="45"/>
      <c r="SZK10" s="45"/>
      <c r="SZL10" s="45"/>
      <c r="SZM10" s="45"/>
      <c r="SZN10" s="45"/>
      <c r="SZO10" s="45"/>
      <c r="SZP10" s="45"/>
      <c r="SZQ10" s="45"/>
      <c r="SZR10" s="45"/>
      <c r="SZS10" s="45"/>
      <c r="SZT10" s="45"/>
      <c r="SZU10" s="45"/>
      <c r="SZV10" s="45"/>
      <c r="SZW10" s="45"/>
      <c r="SZX10" s="45"/>
      <c r="SZY10" s="45"/>
      <c r="SZZ10" s="45"/>
      <c r="TAA10" s="45"/>
      <c r="TAB10" s="45"/>
      <c r="TAC10" s="45"/>
      <c r="TAD10" s="45"/>
      <c r="TAE10" s="45"/>
      <c r="TAF10" s="45"/>
      <c r="TAG10" s="45"/>
      <c r="TAH10" s="45"/>
      <c r="TAI10" s="45"/>
      <c r="TAJ10" s="45"/>
      <c r="TAK10" s="45"/>
      <c r="TAL10" s="45"/>
      <c r="TAM10" s="45"/>
      <c r="TAN10" s="45"/>
      <c r="TAO10" s="45"/>
      <c r="TAP10" s="45"/>
      <c r="TAQ10" s="45"/>
      <c r="TAR10" s="45"/>
      <c r="TAS10" s="45"/>
      <c r="TAT10" s="45"/>
      <c r="TAU10" s="45"/>
      <c r="TAV10" s="45"/>
      <c r="TAW10" s="45"/>
      <c r="TAX10" s="45"/>
      <c r="TAY10" s="45"/>
      <c r="TAZ10" s="45"/>
      <c r="TBA10" s="45"/>
      <c r="TBB10" s="45"/>
      <c r="TBC10" s="45"/>
      <c r="TBD10" s="45"/>
      <c r="TBE10" s="45"/>
      <c r="TBF10" s="45"/>
      <c r="TBG10" s="45"/>
      <c r="TBH10" s="45"/>
      <c r="TBI10" s="45"/>
      <c r="TBJ10" s="45"/>
      <c r="TBK10" s="45"/>
      <c r="TBL10" s="45"/>
      <c r="TBM10" s="45"/>
      <c r="TBN10" s="45"/>
      <c r="TBO10" s="45"/>
      <c r="TBP10" s="45"/>
      <c r="TBQ10" s="45"/>
      <c r="TBR10" s="45"/>
      <c r="TBS10" s="45"/>
      <c r="TBT10" s="45"/>
      <c r="TBU10" s="45"/>
      <c r="TBV10" s="45"/>
      <c r="TBW10" s="45"/>
      <c r="TBX10" s="45"/>
      <c r="TBY10" s="45"/>
      <c r="TBZ10" s="45"/>
      <c r="TCA10" s="45"/>
      <c r="TCB10" s="45"/>
      <c r="TCC10" s="45"/>
      <c r="TCD10" s="45"/>
      <c r="TCE10" s="45"/>
      <c r="TCF10" s="45"/>
      <c r="TCG10" s="45"/>
      <c r="TCH10" s="45"/>
      <c r="TCI10" s="45"/>
      <c r="TCJ10" s="45"/>
      <c r="TCK10" s="45"/>
      <c r="TCL10" s="45"/>
      <c r="TCM10" s="45"/>
      <c r="TCN10" s="45"/>
      <c r="TCO10" s="45"/>
      <c r="TCP10" s="45"/>
      <c r="TCQ10" s="45"/>
      <c r="TCR10" s="45"/>
      <c r="TCS10" s="45"/>
      <c r="TCT10" s="45"/>
      <c r="TCU10" s="45"/>
      <c r="TCV10" s="45"/>
      <c r="TCW10" s="45"/>
      <c r="TCX10" s="45"/>
      <c r="TCY10" s="45"/>
      <c r="TCZ10" s="45"/>
      <c r="TDA10" s="45"/>
      <c r="TDB10" s="45"/>
      <c r="TDC10" s="45"/>
      <c r="TDD10" s="45"/>
      <c r="TDE10" s="45"/>
      <c r="TDF10" s="45"/>
      <c r="TDG10" s="45"/>
      <c r="TDH10" s="45"/>
      <c r="TDI10" s="45"/>
      <c r="TDJ10" s="45"/>
      <c r="TDK10" s="45"/>
      <c r="TDL10" s="45"/>
      <c r="TDM10" s="45"/>
      <c r="TDN10" s="45"/>
      <c r="TDO10" s="45"/>
      <c r="TDP10" s="45"/>
      <c r="TDQ10" s="45"/>
      <c r="TDR10" s="45"/>
      <c r="TDS10" s="45"/>
      <c r="TDT10" s="45"/>
      <c r="TDU10" s="45"/>
      <c r="TDV10" s="45"/>
      <c r="TDW10" s="45"/>
      <c r="TDX10" s="45"/>
      <c r="TDY10" s="45"/>
      <c r="TDZ10" s="45"/>
      <c r="TEA10" s="45"/>
      <c r="TEB10" s="45"/>
      <c r="TEC10" s="45"/>
      <c r="TED10" s="45"/>
      <c r="TEE10" s="45"/>
      <c r="TEF10" s="45"/>
      <c r="TEG10" s="45"/>
      <c r="TEH10" s="45"/>
      <c r="TEI10" s="45"/>
      <c r="TEJ10" s="45"/>
      <c r="TEK10" s="45"/>
      <c r="TEL10" s="45"/>
      <c r="TEM10" s="45"/>
      <c r="TEN10" s="45"/>
      <c r="TEO10" s="45"/>
      <c r="TEP10" s="45"/>
      <c r="TEQ10" s="45"/>
      <c r="TER10" s="45"/>
      <c r="TES10" s="45"/>
      <c r="TET10" s="45"/>
      <c r="TEU10" s="45"/>
      <c r="TEV10" s="45"/>
      <c r="TEW10" s="45"/>
      <c r="TEX10" s="45"/>
      <c r="TEY10" s="45"/>
      <c r="TEZ10" s="45"/>
      <c r="TFA10" s="45"/>
      <c r="TFB10" s="45"/>
      <c r="TFC10" s="45"/>
      <c r="TFD10" s="45"/>
      <c r="TFE10" s="45"/>
      <c r="TFF10" s="45"/>
      <c r="TFG10" s="45"/>
      <c r="TFH10" s="45"/>
      <c r="TFI10" s="45"/>
      <c r="TFJ10" s="45"/>
      <c r="TFK10" s="45"/>
      <c r="TFL10" s="45"/>
      <c r="TFM10" s="45"/>
      <c r="TFN10" s="45"/>
      <c r="TFO10" s="45"/>
      <c r="TFP10" s="45"/>
      <c r="TFQ10" s="45"/>
      <c r="TFR10" s="45"/>
      <c r="TFS10" s="45"/>
      <c r="TFT10" s="45"/>
      <c r="TFU10" s="45"/>
      <c r="TFV10" s="45"/>
      <c r="TFW10" s="45"/>
      <c r="TFX10" s="45"/>
      <c r="TFY10" s="45"/>
      <c r="TFZ10" s="45"/>
      <c r="TGA10" s="45"/>
      <c r="TGB10" s="45"/>
      <c r="TGC10" s="45"/>
      <c r="TGD10" s="45"/>
      <c r="TGE10" s="45"/>
      <c r="TGF10" s="45"/>
      <c r="TGG10" s="45"/>
      <c r="TGH10" s="45"/>
      <c r="TGI10" s="45"/>
      <c r="TGJ10" s="45"/>
      <c r="TGK10" s="45"/>
      <c r="TGL10" s="45"/>
      <c r="TGM10" s="45"/>
      <c r="TGN10" s="45"/>
      <c r="TGO10" s="45"/>
      <c r="TGP10" s="45"/>
      <c r="TGQ10" s="45"/>
      <c r="TGR10" s="45"/>
      <c r="TGS10" s="45"/>
      <c r="TGT10" s="45"/>
      <c r="TGU10" s="45"/>
      <c r="TGV10" s="45"/>
      <c r="TGW10" s="45"/>
      <c r="TGX10" s="45"/>
      <c r="TGY10" s="45"/>
      <c r="TGZ10" s="45"/>
      <c r="THA10" s="45"/>
      <c r="THB10" s="45"/>
      <c r="THC10" s="45"/>
      <c r="THD10" s="45"/>
      <c r="THE10" s="45"/>
      <c r="THF10" s="45"/>
      <c r="THG10" s="45"/>
      <c r="THH10" s="45"/>
      <c r="THI10" s="45"/>
      <c r="THJ10" s="45"/>
      <c r="THK10" s="45"/>
      <c r="THL10" s="45"/>
      <c r="THM10" s="45"/>
      <c r="THN10" s="45"/>
      <c r="THO10" s="45"/>
      <c r="THP10" s="45"/>
      <c r="THQ10" s="45"/>
      <c r="THR10" s="45"/>
      <c r="THS10" s="45"/>
      <c r="THT10" s="45"/>
      <c r="THU10" s="45"/>
      <c r="THV10" s="45"/>
      <c r="THW10" s="45"/>
      <c r="THX10" s="45"/>
      <c r="THY10" s="45"/>
      <c r="THZ10" s="45"/>
      <c r="TIA10" s="45"/>
      <c r="TIB10" s="45"/>
      <c r="TIC10" s="45"/>
      <c r="TID10" s="45"/>
      <c r="TIE10" s="45"/>
      <c r="TIF10" s="45"/>
      <c r="TIG10" s="45"/>
      <c r="TIH10" s="45"/>
      <c r="TII10" s="45"/>
      <c r="TIJ10" s="45"/>
      <c r="TIK10" s="45"/>
      <c r="TIL10" s="45"/>
      <c r="TIM10" s="45"/>
      <c r="TIN10" s="45"/>
      <c r="TIO10" s="45"/>
      <c r="TIP10" s="45"/>
      <c r="TIQ10" s="45"/>
      <c r="TIR10" s="45"/>
      <c r="TIS10" s="45"/>
      <c r="TIT10" s="45"/>
      <c r="TIU10" s="45"/>
      <c r="TIV10" s="45"/>
      <c r="TIW10" s="45"/>
      <c r="TIX10" s="45"/>
      <c r="TIY10" s="45"/>
      <c r="TIZ10" s="45"/>
      <c r="TJA10" s="45"/>
      <c r="TJB10" s="45"/>
      <c r="TJC10" s="45"/>
      <c r="TJD10" s="45"/>
      <c r="TJE10" s="45"/>
      <c r="TJF10" s="45"/>
      <c r="TJG10" s="45"/>
      <c r="TJH10" s="45"/>
      <c r="TJI10" s="45"/>
      <c r="TJJ10" s="45"/>
      <c r="TJK10" s="45"/>
      <c r="TJL10" s="45"/>
      <c r="TJM10" s="45"/>
      <c r="TJN10" s="45"/>
      <c r="TJO10" s="45"/>
      <c r="TJP10" s="45"/>
      <c r="TJQ10" s="45"/>
      <c r="TJR10" s="45"/>
      <c r="TJS10" s="45"/>
      <c r="TJT10" s="45"/>
      <c r="TJU10" s="45"/>
      <c r="TJV10" s="45"/>
      <c r="TJW10" s="45"/>
      <c r="TJX10" s="45"/>
      <c r="TJY10" s="45"/>
      <c r="TJZ10" s="45"/>
      <c r="TKA10" s="45"/>
      <c r="TKB10" s="45"/>
      <c r="TKC10" s="45"/>
      <c r="TKD10" s="45"/>
      <c r="TKE10" s="45"/>
      <c r="TKF10" s="45"/>
      <c r="TKG10" s="45"/>
      <c r="TKH10" s="45"/>
      <c r="TKI10" s="45"/>
      <c r="TKJ10" s="45"/>
      <c r="TKK10" s="45"/>
      <c r="TKL10" s="45"/>
      <c r="TKM10" s="45"/>
      <c r="TKN10" s="45"/>
      <c r="TKO10" s="45"/>
      <c r="TKP10" s="45"/>
      <c r="TKQ10" s="45"/>
      <c r="TKR10" s="45"/>
      <c r="TKS10" s="45"/>
      <c r="TKT10" s="45"/>
      <c r="TKU10" s="45"/>
      <c r="TKV10" s="45"/>
      <c r="TKW10" s="45"/>
      <c r="TKX10" s="45"/>
      <c r="TKY10" s="45"/>
      <c r="TKZ10" s="45"/>
      <c r="TLA10" s="45"/>
      <c r="TLB10" s="45"/>
      <c r="TLC10" s="45"/>
      <c r="TLD10" s="45"/>
      <c r="TLE10" s="45"/>
      <c r="TLF10" s="45"/>
      <c r="TLG10" s="45"/>
      <c r="TLH10" s="45"/>
      <c r="TLI10" s="45"/>
      <c r="TLJ10" s="45"/>
      <c r="TLK10" s="45"/>
      <c r="TLL10" s="45"/>
      <c r="TLM10" s="45"/>
      <c r="TLN10" s="45"/>
      <c r="TLO10" s="45"/>
      <c r="TLP10" s="45"/>
      <c r="TLQ10" s="45"/>
      <c r="TLR10" s="45"/>
      <c r="TLS10" s="45"/>
      <c r="TLT10" s="45"/>
      <c r="TLU10" s="45"/>
      <c r="TLV10" s="45"/>
      <c r="TLW10" s="45"/>
      <c r="TLX10" s="45"/>
      <c r="TLY10" s="45"/>
      <c r="TLZ10" s="45"/>
      <c r="TMA10" s="45"/>
      <c r="TMB10" s="45"/>
      <c r="TMC10" s="45"/>
      <c r="TMD10" s="45"/>
      <c r="TME10" s="45"/>
      <c r="TMF10" s="45"/>
      <c r="TMG10" s="45"/>
      <c r="TMH10" s="45"/>
      <c r="TMI10" s="45"/>
      <c r="TMJ10" s="45"/>
      <c r="TMK10" s="45"/>
      <c r="TML10" s="45"/>
      <c r="TMM10" s="45"/>
      <c r="TMN10" s="45"/>
      <c r="TMO10" s="45"/>
      <c r="TMP10" s="45"/>
      <c r="TMQ10" s="45"/>
      <c r="TMR10" s="45"/>
      <c r="TMS10" s="45"/>
      <c r="TMT10" s="45"/>
      <c r="TMU10" s="45"/>
      <c r="TMV10" s="45"/>
      <c r="TMW10" s="45"/>
      <c r="TMX10" s="45"/>
      <c r="TMY10" s="45"/>
      <c r="TMZ10" s="45"/>
      <c r="TNA10" s="45"/>
      <c r="TNB10" s="45"/>
      <c r="TNC10" s="45"/>
      <c r="TND10" s="45"/>
      <c r="TNE10" s="45"/>
      <c r="TNF10" s="45"/>
      <c r="TNG10" s="45"/>
      <c r="TNH10" s="45"/>
      <c r="TNI10" s="45"/>
      <c r="TNJ10" s="45"/>
      <c r="TNK10" s="45"/>
      <c r="TNL10" s="45"/>
      <c r="TNM10" s="45"/>
      <c r="TNN10" s="45"/>
      <c r="TNO10" s="45"/>
      <c r="TNP10" s="45"/>
      <c r="TNQ10" s="45"/>
      <c r="TNR10" s="45"/>
      <c r="TNS10" s="45"/>
      <c r="TNT10" s="45"/>
      <c r="TNU10" s="45"/>
      <c r="TNV10" s="45"/>
      <c r="TNW10" s="45"/>
      <c r="TNX10" s="45"/>
      <c r="TNY10" s="45"/>
      <c r="TNZ10" s="45"/>
      <c r="TOA10" s="45"/>
      <c r="TOB10" s="45"/>
      <c r="TOC10" s="45"/>
      <c r="TOD10" s="45"/>
      <c r="TOE10" s="45"/>
      <c r="TOF10" s="45"/>
      <c r="TOG10" s="45"/>
      <c r="TOH10" s="45"/>
      <c r="TOI10" s="45"/>
      <c r="TOJ10" s="45"/>
      <c r="TOK10" s="45"/>
      <c r="TOL10" s="45"/>
      <c r="TOM10" s="45"/>
      <c r="TON10" s="45"/>
      <c r="TOO10" s="45"/>
      <c r="TOP10" s="45"/>
      <c r="TOQ10" s="45"/>
      <c r="TOR10" s="45"/>
      <c r="TOS10" s="45"/>
      <c r="TOT10" s="45"/>
      <c r="TOU10" s="45"/>
      <c r="TOV10" s="45"/>
      <c r="TOW10" s="45"/>
      <c r="TOX10" s="45"/>
      <c r="TOY10" s="45"/>
      <c r="TOZ10" s="45"/>
      <c r="TPA10" s="45"/>
      <c r="TPB10" s="45"/>
      <c r="TPC10" s="45"/>
      <c r="TPD10" s="45"/>
      <c r="TPE10" s="45"/>
      <c r="TPF10" s="45"/>
      <c r="TPG10" s="45"/>
      <c r="TPH10" s="45"/>
      <c r="TPI10" s="45"/>
      <c r="TPJ10" s="45"/>
      <c r="TPK10" s="45"/>
      <c r="TPL10" s="45"/>
      <c r="TPM10" s="45"/>
      <c r="TPN10" s="45"/>
      <c r="TPO10" s="45"/>
      <c r="TPP10" s="45"/>
      <c r="TPQ10" s="45"/>
      <c r="TPR10" s="45"/>
      <c r="TPS10" s="45"/>
      <c r="TPT10" s="45"/>
      <c r="TPU10" s="45"/>
      <c r="TPV10" s="45"/>
      <c r="TPW10" s="45"/>
      <c r="TPX10" s="45"/>
      <c r="TPY10" s="45"/>
      <c r="TPZ10" s="45"/>
      <c r="TQA10" s="45"/>
      <c r="TQB10" s="45"/>
      <c r="TQC10" s="45"/>
      <c r="TQD10" s="45"/>
      <c r="TQE10" s="45"/>
      <c r="TQF10" s="45"/>
      <c r="TQG10" s="45"/>
      <c r="TQH10" s="45"/>
      <c r="TQI10" s="45"/>
      <c r="TQJ10" s="45"/>
      <c r="TQK10" s="45"/>
      <c r="TQL10" s="45"/>
      <c r="TQM10" s="45"/>
      <c r="TQN10" s="45"/>
      <c r="TQO10" s="45"/>
      <c r="TQP10" s="45"/>
      <c r="TQQ10" s="45"/>
      <c r="TQR10" s="45"/>
      <c r="TQS10" s="45"/>
      <c r="TQT10" s="45"/>
      <c r="TQU10" s="45"/>
      <c r="TQV10" s="45"/>
      <c r="TQW10" s="45"/>
      <c r="TQX10" s="45"/>
      <c r="TQY10" s="45"/>
      <c r="TQZ10" s="45"/>
      <c r="TRA10" s="45"/>
      <c r="TRB10" s="45"/>
      <c r="TRC10" s="45"/>
      <c r="TRD10" s="45"/>
      <c r="TRE10" s="45"/>
      <c r="TRF10" s="45"/>
      <c r="TRG10" s="45"/>
      <c r="TRH10" s="45"/>
      <c r="TRI10" s="45"/>
      <c r="TRJ10" s="45"/>
      <c r="TRK10" s="45"/>
      <c r="TRL10" s="45"/>
      <c r="TRM10" s="45"/>
      <c r="TRN10" s="45"/>
      <c r="TRO10" s="45"/>
      <c r="TRP10" s="45"/>
      <c r="TRQ10" s="45"/>
      <c r="TRR10" s="45"/>
      <c r="TRS10" s="45"/>
      <c r="TRT10" s="45"/>
      <c r="TRU10" s="45"/>
      <c r="TRV10" s="45"/>
      <c r="TRW10" s="45"/>
      <c r="TRX10" s="45"/>
      <c r="TRY10" s="45"/>
      <c r="TRZ10" s="45"/>
      <c r="TSA10" s="45"/>
      <c r="TSB10" s="45"/>
      <c r="TSC10" s="45"/>
      <c r="TSD10" s="45"/>
      <c r="TSE10" s="45"/>
      <c r="TSF10" s="45"/>
      <c r="TSG10" s="45"/>
      <c r="TSH10" s="45"/>
      <c r="TSI10" s="45"/>
      <c r="TSJ10" s="45"/>
      <c r="TSK10" s="45"/>
      <c r="TSL10" s="45"/>
      <c r="TSM10" s="45"/>
      <c r="TSN10" s="45"/>
      <c r="TSO10" s="45"/>
      <c r="TSP10" s="45"/>
      <c r="TSQ10" s="45"/>
      <c r="TSR10" s="45"/>
      <c r="TSS10" s="45"/>
      <c r="TST10" s="45"/>
      <c r="TSU10" s="45"/>
      <c r="TSV10" s="45"/>
      <c r="TSW10" s="45"/>
      <c r="TSX10" s="45"/>
      <c r="TSY10" s="45"/>
      <c r="TSZ10" s="45"/>
      <c r="TTA10" s="45"/>
      <c r="TTB10" s="45"/>
      <c r="TTC10" s="45"/>
      <c r="TTD10" s="45"/>
      <c r="TTE10" s="45"/>
      <c r="TTF10" s="45"/>
      <c r="TTG10" s="45"/>
      <c r="TTH10" s="45"/>
      <c r="TTI10" s="45"/>
      <c r="TTJ10" s="45"/>
      <c r="TTK10" s="45"/>
      <c r="TTL10" s="45"/>
      <c r="TTM10" s="45"/>
      <c r="TTN10" s="45"/>
      <c r="TTO10" s="45"/>
      <c r="TTP10" s="45"/>
      <c r="TTQ10" s="45"/>
      <c r="TTR10" s="45"/>
      <c r="TTS10" s="45"/>
      <c r="TTT10" s="45"/>
      <c r="TTU10" s="45"/>
      <c r="TTV10" s="45"/>
      <c r="TTW10" s="45"/>
      <c r="TTX10" s="45"/>
      <c r="TTY10" s="45"/>
      <c r="TTZ10" s="45"/>
      <c r="TUA10" s="45"/>
      <c r="TUB10" s="45"/>
      <c r="TUC10" s="45"/>
      <c r="TUD10" s="45"/>
      <c r="TUE10" s="45"/>
      <c r="TUF10" s="45"/>
      <c r="TUG10" s="45"/>
      <c r="TUH10" s="45"/>
      <c r="TUI10" s="45"/>
      <c r="TUJ10" s="45"/>
      <c r="TUK10" s="45"/>
      <c r="TUL10" s="45"/>
      <c r="TUM10" s="45"/>
      <c r="TUN10" s="45"/>
      <c r="TUO10" s="45"/>
      <c r="TUP10" s="45"/>
      <c r="TUQ10" s="45"/>
      <c r="TUR10" s="45"/>
      <c r="TUS10" s="45"/>
      <c r="TUT10" s="45"/>
      <c r="TUU10" s="45"/>
      <c r="TUV10" s="45"/>
      <c r="TUW10" s="45"/>
      <c r="TUX10" s="45"/>
      <c r="TUY10" s="45"/>
      <c r="TUZ10" s="45"/>
      <c r="TVA10" s="45"/>
      <c r="TVB10" s="45"/>
      <c r="TVC10" s="45"/>
      <c r="TVD10" s="45"/>
      <c r="TVE10" s="45"/>
      <c r="TVF10" s="45"/>
      <c r="TVG10" s="45"/>
      <c r="TVH10" s="45"/>
      <c r="TVI10" s="45"/>
      <c r="TVJ10" s="45"/>
      <c r="TVK10" s="45"/>
      <c r="TVL10" s="45"/>
      <c r="TVM10" s="45"/>
      <c r="TVN10" s="45"/>
      <c r="TVO10" s="45"/>
      <c r="TVP10" s="45"/>
      <c r="TVQ10" s="45"/>
      <c r="TVR10" s="45"/>
      <c r="TVS10" s="45"/>
      <c r="TVT10" s="45"/>
      <c r="TVU10" s="45"/>
      <c r="TVV10" s="45"/>
      <c r="TVW10" s="45"/>
      <c r="TVX10" s="45"/>
      <c r="TVY10" s="45"/>
      <c r="TVZ10" s="45"/>
      <c r="TWA10" s="45"/>
      <c r="TWB10" s="45"/>
      <c r="TWC10" s="45"/>
      <c r="TWD10" s="45"/>
      <c r="TWE10" s="45"/>
      <c r="TWF10" s="45"/>
      <c r="TWG10" s="45"/>
      <c r="TWH10" s="45"/>
      <c r="TWI10" s="45"/>
      <c r="TWJ10" s="45"/>
      <c r="TWK10" s="45"/>
      <c r="TWL10" s="45"/>
      <c r="TWM10" s="45"/>
      <c r="TWN10" s="45"/>
      <c r="TWO10" s="45"/>
      <c r="TWP10" s="45"/>
      <c r="TWQ10" s="45"/>
      <c r="TWR10" s="45"/>
      <c r="TWS10" s="45"/>
      <c r="TWT10" s="45"/>
      <c r="TWU10" s="45"/>
      <c r="TWV10" s="45"/>
      <c r="TWW10" s="45"/>
      <c r="TWX10" s="45"/>
      <c r="TWY10" s="45"/>
      <c r="TWZ10" s="45"/>
      <c r="TXA10" s="45"/>
      <c r="TXB10" s="45"/>
      <c r="TXC10" s="45"/>
      <c r="TXD10" s="45"/>
      <c r="TXE10" s="45"/>
      <c r="TXF10" s="45"/>
      <c r="TXG10" s="45"/>
      <c r="TXH10" s="45"/>
      <c r="TXI10" s="45"/>
      <c r="TXJ10" s="45"/>
      <c r="TXK10" s="45"/>
      <c r="TXL10" s="45"/>
      <c r="TXM10" s="45"/>
      <c r="TXN10" s="45"/>
      <c r="TXO10" s="45"/>
      <c r="TXP10" s="45"/>
      <c r="TXQ10" s="45"/>
      <c r="TXR10" s="45"/>
      <c r="TXS10" s="45"/>
      <c r="TXT10" s="45"/>
      <c r="TXU10" s="45"/>
      <c r="TXV10" s="45"/>
      <c r="TXW10" s="45"/>
      <c r="TXX10" s="45"/>
      <c r="TXY10" s="45"/>
      <c r="TXZ10" s="45"/>
      <c r="TYA10" s="45"/>
      <c r="TYB10" s="45"/>
      <c r="TYC10" s="45"/>
      <c r="TYD10" s="45"/>
      <c r="TYE10" s="45"/>
      <c r="TYF10" s="45"/>
      <c r="TYG10" s="45"/>
      <c r="TYH10" s="45"/>
      <c r="TYI10" s="45"/>
      <c r="TYJ10" s="45"/>
      <c r="TYK10" s="45"/>
      <c r="TYL10" s="45"/>
      <c r="TYM10" s="45"/>
      <c r="TYN10" s="45"/>
      <c r="TYO10" s="45"/>
      <c r="TYP10" s="45"/>
      <c r="TYQ10" s="45"/>
      <c r="TYR10" s="45"/>
      <c r="TYS10" s="45"/>
      <c r="TYT10" s="45"/>
      <c r="TYU10" s="45"/>
      <c r="TYV10" s="45"/>
      <c r="TYW10" s="45"/>
      <c r="TYX10" s="45"/>
      <c r="TYY10" s="45"/>
      <c r="TYZ10" s="45"/>
      <c r="TZA10" s="45"/>
      <c r="TZB10" s="45"/>
      <c r="TZC10" s="45"/>
      <c r="TZD10" s="45"/>
      <c r="TZE10" s="45"/>
      <c r="TZF10" s="45"/>
      <c r="TZG10" s="45"/>
      <c r="TZH10" s="45"/>
      <c r="TZI10" s="45"/>
      <c r="TZJ10" s="45"/>
      <c r="TZK10" s="45"/>
      <c r="TZL10" s="45"/>
      <c r="TZM10" s="45"/>
      <c r="TZN10" s="45"/>
      <c r="TZO10" s="45"/>
      <c r="TZP10" s="45"/>
      <c r="TZQ10" s="45"/>
      <c r="TZR10" s="45"/>
      <c r="TZS10" s="45"/>
      <c r="TZT10" s="45"/>
      <c r="TZU10" s="45"/>
      <c r="TZV10" s="45"/>
      <c r="TZW10" s="45"/>
      <c r="TZX10" s="45"/>
      <c r="TZY10" s="45"/>
      <c r="TZZ10" s="45"/>
      <c r="UAA10" s="45"/>
      <c r="UAB10" s="45"/>
      <c r="UAC10" s="45"/>
      <c r="UAD10" s="45"/>
      <c r="UAE10" s="45"/>
      <c r="UAF10" s="45"/>
      <c r="UAG10" s="45"/>
      <c r="UAH10" s="45"/>
      <c r="UAI10" s="45"/>
      <c r="UAJ10" s="45"/>
      <c r="UAK10" s="45"/>
      <c r="UAL10" s="45"/>
      <c r="UAM10" s="45"/>
      <c r="UAN10" s="45"/>
      <c r="UAO10" s="45"/>
      <c r="UAP10" s="45"/>
      <c r="UAQ10" s="45"/>
      <c r="UAR10" s="45"/>
      <c r="UAS10" s="45"/>
      <c r="UAT10" s="45"/>
      <c r="UAU10" s="45"/>
      <c r="UAV10" s="45"/>
      <c r="UAW10" s="45"/>
      <c r="UAX10" s="45"/>
      <c r="UAY10" s="45"/>
      <c r="UAZ10" s="45"/>
      <c r="UBA10" s="45"/>
      <c r="UBB10" s="45"/>
      <c r="UBC10" s="45"/>
      <c r="UBD10" s="45"/>
      <c r="UBE10" s="45"/>
      <c r="UBF10" s="45"/>
      <c r="UBG10" s="45"/>
      <c r="UBH10" s="45"/>
      <c r="UBI10" s="45"/>
      <c r="UBJ10" s="45"/>
      <c r="UBK10" s="45"/>
      <c r="UBL10" s="45"/>
      <c r="UBM10" s="45"/>
      <c r="UBN10" s="45"/>
      <c r="UBO10" s="45"/>
      <c r="UBP10" s="45"/>
      <c r="UBQ10" s="45"/>
      <c r="UBR10" s="45"/>
      <c r="UBS10" s="45"/>
      <c r="UBT10" s="45"/>
      <c r="UBU10" s="45"/>
      <c r="UBV10" s="45"/>
      <c r="UBW10" s="45"/>
      <c r="UBX10" s="45"/>
      <c r="UBY10" s="45"/>
      <c r="UBZ10" s="45"/>
      <c r="UCA10" s="45"/>
      <c r="UCB10" s="45"/>
      <c r="UCC10" s="45"/>
      <c r="UCD10" s="45"/>
      <c r="UCE10" s="45"/>
      <c r="UCF10" s="45"/>
      <c r="UCG10" s="45"/>
      <c r="UCH10" s="45"/>
      <c r="UCI10" s="45"/>
      <c r="UCJ10" s="45"/>
      <c r="UCK10" s="45"/>
      <c r="UCL10" s="45"/>
      <c r="UCM10" s="45"/>
      <c r="UCN10" s="45"/>
      <c r="UCO10" s="45"/>
      <c r="UCP10" s="45"/>
      <c r="UCQ10" s="45"/>
      <c r="UCR10" s="45"/>
      <c r="UCS10" s="45"/>
      <c r="UCT10" s="45"/>
      <c r="UCU10" s="45"/>
      <c r="UCV10" s="45"/>
      <c r="UCW10" s="45"/>
      <c r="UCX10" s="45"/>
      <c r="UCY10" s="45"/>
      <c r="UCZ10" s="45"/>
      <c r="UDA10" s="45"/>
      <c r="UDB10" s="45"/>
      <c r="UDC10" s="45"/>
      <c r="UDD10" s="45"/>
      <c r="UDE10" s="45"/>
      <c r="UDF10" s="45"/>
      <c r="UDG10" s="45"/>
      <c r="UDH10" s="45"/>
      <c r="UDI10" s="45"/>
      <c r="UDJ10" s="45"/>
      <c r="UDK10" s="45"/>
      <c r="UDL10" s="45"/>
      <c r="UDM10" s="45"/>
      <c r="UDN10" s="45"/>
      <c r="UDO10" s="45"/>
      <c r="UDP10" s="45"/>
      <c r="UDQ10" s="45"/>
      <c r="UDR10" s="45"/>
      <c r="UDS10" s="45"/>
      <c r="UDT10" s="45"/>
      <c r="UDU10" s="45"/>
      <c r="UDV10" s="45"/>
      <c r="UDW10" s="45"/>
      <c r="UDX10" s="45"/>
      <c r="UDY10" s="45"/>
      <c r="UDZ10" s="45"/>
      <c r="UEA10" s="45"/>
      <c r="UEB10" s="45"/>
      <c r="UEC10" s="45"/>
      <c r="UED10" s="45"/>
      <c r="UEE10" s="45"/>
      <c r="UEF10" s="45"/>
      <c r="UEG10" s="45"/>
      <c r="UEH10" s="45"/>
      <c r="UEI10" s="45"/>
      <c r="UEJ10" s="45"/>
      <c r="UEK10" s="45"/>
      <c r="UEL10" s="45"/>
      <c r="UEM10" s="45"/>
      <c r="UEN10" s="45"/>
      <c r="UEO10" s="45"/>
      <c r="UEP10" s="45"/>
      <c r="UEQ10" s="45"/>
      <c r="UER10" s="45"/>
      <c r="UES10" s="45"/>
      <c r="UET10" s="45"/>
      <c r="UEU10" s="45"/>
      <c r="UEV10" s="45"/>
      <c r="UEW10" s="45"/>
      <c r="UEX10" s="45"/>
      <c r="UEY10" s="45"/>
      <c r="UEZ10" s="45"/>
      <c r="UFA10" s="45"/>
      <c r="UFB10" s="45"/>
      <c r="UFC10" s="45"/>
      <c r="UFD10" s="45"/>
      <c r="UFE10" s="45"/>
      <c r="UFF10" s="45"/>
      <c r="UFG10" s="45"/>
      <c r="UFH10" s="45"/>
      <c r="UFI10" s="45"/>
      <c r="UFJ10" s="45"/>
      <c r="UFK10" s="45"/>
      <c r="UFL10" s="45"/>
      <c r="UFM10" s="45"/>
      <c r="UFN10" s="45"/>
      <c r="UFO10" s="45"/>
      <c r="UFP10" s="45"/>
      <c r="UFQ10" s="45"/>
      <c r="UFR10" s="45"/>
      <c r="UFS10" s="45"/>
      <c r="UFT10" s="45"/>
      <c r="UFU10" s="45"/>
      <c r="UFV10" s="45"/>
      <c r="UFW10" s="45"/>
      <c r="UFX10" s="45"/>
      <c r="UFY10" s="45"/>
      <c r="UFZ10" s="45"/>
      <c r="UGA10" s="45"/>
      <c r="UGB10" s="45"/>
      <c r="UGC10" s="45"/>
      <c r="UGD10" s="45"/>
      <c r="UGE10" s="45"/>
      <c r="UGF10" s="45"/>
      <c r="UGG10" s="45"/>
      <c r="UGH10" s="45"/>
      <c r="UGI10" s="45"/>
      <c r="UGJ10" s="45"/>
      <c r="UGK10" s="45"/>
      <c r="UGL10" s="45"/>
      <c r="UGM10" s="45"/>
      <c r="UGN10" s="45"/>
      <c r="UGO10" s="45"/>
      <c r="UGP10" s="45"/>
      <c r="UGQ10" s="45"/>
      <c r="UGR10" s="45"/>
      <c r="UGS10" s="45"/>
      <c r="UGT10" s="45"/>
      <c r="UGU10" s="45"/>
      <c r="UGV10" s="45"/>
      <c r="UGW10" s="45"/>
      <c r="UGX10" s="45"/>
      <c r="UGY10" s="45"/>
      <c r="UGZ10" s="45"/>
      <c r="UHA10" s="45"/>
      <c r="UHB10" s="45"/>
      <c r="UHC10" s="45"/>
      <c r="UHD10" s="45"/>
      <c r="UHE10" s="45"/>
      <c r="UHF10" s="45"/>
      <c r="UHG10" s="45"/>
      <c r="UHH10" s="45"/>
      <c r="UHI10" s="45"/>
      <c r="UHJ10" s="45"/>
      <c r="UHK10" s="45"/>
      <c r="UHL10" s="45"/>
      <c r="UHM10" s="45"/>
      <c r="UHN10" s="45"/>
      <c r="UHO10" s="45"/>
      <c r="UHP10" s="45"/>
      <c r="UHQ10" s="45"/>
      <c r="UHR10" s="45"/>
      <c r="UHS10" s="45"/>
      <c r="UHT10" s="45"/>
      <c r="UHU10" s="45"/>
      <c r="UHV10" s="45"/>
      <c r="UHW10" s="45"/>
      <c r="UHX10" s="45"/>
      <c r="UHY10" s="45"/>
      <c r="UHZ10" s="45"/>
      <c r="UIA10" s="45"/>
      <c r="UIB10" s="45"/>
      <c r="UIC10" s="45"/>
      <c r="UID10" s="45"/>
      <c r="UIE10" s="45"/>
      <c r="UIF10" s="45"/>
      <c r="UIG10" s="45"/>
      <c r="UIH10" s="45"/>
      <c r="UII10" s="45"/>
      <c r="UIJ10" s="45"/>
      <c r="UIK10" s="45"/>
      <c r="UIL10" s="45"/>
      <c r="UIM10" s="45"/>
      <c r="UIN10" s="45"/>
      <c r="UIO10" s="45"/>
      <c r="UIP10" s="45"/>
      <c r="UIQ10" s="45"/>
      <c r="UIR10" s="45"/>
      <c r="UIS10" s="45"/>
      <c r="UIT10" s="45"/>
      <c r="UIU10" s="45"/>
      <c r="UIV10" s="45"/>
      <c r="UIW10" s="45"/>
      <c r="UIX10" s="45"/>
      <c r="UIY10" s="45"/>
      <c r="UIZ10" s="45"/>
      <c r="UJA10" s="45"/>
      <c r="UJB10" s="45"/>
      <c r="UJC10" s="45"/>
      <c r="UJD10" s="45"/>
      <c r="UJE10" s="45"/>
      <c r="UJF10" s="45"/>
      <c r="UJG10" s="45"/>
      <c r="UJH10" s="45"/>
      <c r="UJI10" s="45"/>
      <c r="UJJ10" s="45"/>
      <c r="UJK10" s="45"/>
      <c r="UJL10" s="45"/>
      <c r="UJM10" s="45"/>
      <c r="UJN10" s="45"/>
      <c r="UJO10" s="45"/>
      <c r="UJP10" s="45"/>
      <c r="UJQ10" s="45"/>
      <c r="UJR10" s="45"/>
      <c r="UJS10" s="45"/>
      <c r="UJT10" s="45"/>
      <c r="UJU10" s="45"/>
      <c r="UJV10" s="45"/>
      <c r="UJW10" s="45"/>
      <c r="UJX10" s="45"/>
      <c r="UJY10" s="45"/>
      <c r="UJZ10" s="45"/>
      <c r="UKA10" s="45"/>
      <c r="UKB10" s="45"/>
      <c r="UKC10" s="45"/>
      <c r="UKD10" s="45"/>
      <c r="UKE10" s="45"/>
      <c r="UKF10" s="45"/>
      <c r="UKG10" s="45"/>
      <c r="UKH10" s="45"/>
      <c r="UKI10" s="45"/>
      <c r="UKJ10" s="45"/>
      <c r="UKK10" s="45"/>
      <c r="UKL10" s="45"/>
      <c r="UKM10" s="45"/>
      <c r="UKN10" s="45"/>
      <c r="UKO10" s="45"/>
      <c r="UKP10" s="45"/>
      <c r="UKQ10" s="45"/>
      <c r="UKR10" s="45"/>
      <c r="UKS10" s="45"/>
      <c r="UKT10" s="45"/>
      <c r="UKU10" s="45"/>
      <c r="UKV10" s="45"/>
      <c r="UKW10" s="45"/>
      <c r="UKX10" s="45"/>
      <c r="UKY10" s="45"/>
      <c r="UKZ10" s="45"/>
      <c r="ULA10" s="45"/>
      <c r="ULB10" s="45"/>
      <c r="ULC10" s="45"/>
      <c r="ULD10" s="45"/>
      <c r="ULE10" s="45"/>
      <c r="ULF10" s="45"/>
      <c r="ULG10" s="45"/>
      <c r="ULH10" s="45"/>
      <c r="ULI10" s="45"/>
      <c r="ULJ10" s="45"/>
      <c r="ULK10" s="45"/>
      <c r="ULL10" s="45"/>
      <c r="ULM10" s="45"/>
      <c r="ULN10" s="45"/>
      <c r="ULO10" s="45"/>
      <c r="ULP10" s="45"/>
      <c r="ULQ10" s="45"/>
      <c r="ULR10" s="45"/>
      <c r="ULS10" s="45"/>
      <c r="ULT10" s="45"/>
      <c r="ULU10" s="45"/>
      <c r="ULV10" s="45"/>
      <c r="ULW10" s="45"/>
      <c r="ULX10" s="45"/>
      <c r="ULY10" s="45"/>
      <c r="ULZ10" s="45"/>
      <c r="UMA10" s="45"/>
      <c r="UMB10" s="45"/>
      <c r="UMC10" s="45"/>
      <c r="UMD10" s="45"/>
      <c r="UME10" s="45"/>
      <c r="UMF10" s="45"/>
      <c r="UMG10" s="45"/>
      <c r="UMH10" s="45"/>
      <c r="UMI10" s="45"/>
      <c r="UMJ10" s="45"/>
      <c r="UMK10" s="45"/>
      <c r="UML10" s="45"/>
      <c r="UMM10" s="45"/>
      <c r="UMN10" s="45"/>
      <c r="UMO10" s="45"/>
      <c r="UMP10" s="45"/>
      <c r="UMQ10" s="45"/>
      <c r="UMR10" s="45"/>
      <c r="UMS10" s="45"/>
      <c r="UMT10" s="45"/>
      <c r="UMU10" s="45"/>
      <c r="UMV10" s="45"/>
      <c r="UMW10" s="45"/>
      <c r="UMX10" s="45"/>
      <c r="UMY10" s="45"/>
      <c r="UMZ10" s="45"/>
      <c r="UNA10" s="45"/>
      <c r="UNB10" s="45"/>
      <c r="UNC10" s="45"/>
      <c r="UND10" s="45"/>
      <c r="UNE10" s="45"/>
      <c r="UNF10" s="45"/>
      <c r="UNG10" s="45"/>
      <c r="UNH10" s="45"/>
      <c r="UNI10" s="45"/>
      <c r="UNJ10" s="45"/>
      <c r="UNK10" s="45"/>
      <c r="UNL10" s="45"/>
      <c r="UNM10" s="45"/>
      <c r="UNN10" s="45"/>
      <c r="UNO10" s="45"/>
      <c r="UNP10" s="45"/>
      <c r="UNQ10" s="45"/>
      <c r="UNR10" s="45"/>
      <c r="UNS10" s="45"/>
      <c r="UNT10" s="45"/>
      <c r="UNU10" s="45"/>
      <c r="UNV10" s="45"/>
      <c r="UNW10" s="45"/>
      <c r="UNX10" s="45"/>
      <c r="UNY10" s="45"/>
      <c r="UNZ10" s="45"/>
      <c r="UOA10" s="45"/>
      <c r="UOB10" s="45"/>
      <c r="UOC10" s="45"/>
      <c r="UOD10" s="45"/>
      <c r="UOE10" s="45"/>
      <c r="UOF10" s="45"/>
      <c r="UOG10" s="45"/>
      <c r="UOH10" s="45"/>
      <c r="UOI10" s="45"/>
      <c r="UOJ10" s="45"/>
      <c r="UOK10" s="45"/>
      <c r="UOL10" s="45"/>
      <c r="UOM10" s="45"/>
      <c r="UON10" s="45"/>
      <c r="UOO10" s="45"/>
      <c r="UOP10" s="45"/>
      <c r="UOQ10" s="45"/>
      <c r="UOR10" s="45"/>
      <c r="UOS10" s="45"/>
      <c r="UOT10" s="45"/>
      <c r="UOU10" s="45"/>
      <c r="UOV10" s="45"/>
      <c r="UOW10" s="45"/>
      <c r="UOX10" s="45"/>
      <c r="UOY10" s="45"/>
      <c r="UOZ10" s="45"/>
      <c r="UPA10" s="45"/>
      <c r="UPB10" s="45"/>
      <c r="UPC10" s="45"/>
      <c r="UPD10" s="45"/>
      <c r="UPE10" s="45"/>
      <c r="UPF10" s="45"/>
      <c r="UPG10" s="45"/>
      <c r="UPH10" s="45"/>
      <c r="UPI10" s="45"/>
      <c r="UPJ10" s="45"/>
      <c r="UPK10" s="45"/>
      <c r="UPL10" s="45"/>
      <c r="UPM10" s="45"/>
      <c r="UPN10" s="45"/>
      <c r="UPO10" s="45"/>
      <c r="UPP10" s="45"/>
      <c r="UPQ10" s="45"/>
      <c r="UPR10" s="45"/>
      <c r="UPS10" s="45"/>
      <c r="UPT10" s="45"/>
      <c r="UPU10" s="45"/>
      <c r="UPV10" s="45"/>
      <c r="UPW10" s="45"/>
      <c r="UPX10" s="45"/>
      <c r="UPY10" s="45"/>
      <c r="UPZ10" s="45"/>
      <c r="UQA10" s="45"/>
      <c r="UQB10" s="45"/>
      <c r="UQC10" s="45"/>
      <c r="UQD10" s="45"/>
      <c r="UQE10" s="45"/>
      <c r="UQF10" s="45"/>
      <c r="UQG10" s="45"/>
      <c r="UQH10" s="45"/>
      <c r="UQI10" s="45"/>
      <c r="UQJ10" s="45"/>
      <c r="UQK10" s="45"/>
      <c r="UQL10" s="45"/>
      <c r="UQM10" s="45"/>
      <c r="UQN10" s="45"/>
      <c r="UQO10" s="45"/>
      <c r="UQP10" s="45"/>
      <c r="UQQ10" s="45"/>
      <c r="UQR10" s="45"/>
      <c r="UQS10" s="45"/>
      <c r="UQT10" s="45"/>
      <c r="UQU10" s="45"/>
      <c r="UQV10" s="45"/>
      <c r="UQW10" s="45"/>
      <c r="UQX10" s="45"/>
      <c r="UQY10" s="45"/>
      <c r="UQZ10" s="45"/>
      <c r="URA10" s="45"/>
      <c r="URB10" s="45"/>
      <c r="URC10" s="45"/>
      <c r="URD10" s="45"/>
      <c r="URE10" s="45"/>
      <c r="URF10" s="45"/>
      <c r="URG10" s="45"/>
      <c r="URH10" s="45"/>
      <c r="URI10" s="45"/>
      <c r="URJ10" s="45"/>
      <c r="URK10" s="45"/>
      <c r="URL10" s="45"/>
      <c r="URM10" s="45"/>
      <c r="URN10" s="45"/>
      <c r="URO10" s="45"/>
      <c r="URP10" s="45"/>
      <c r="URQ10" s="45"/>
      <c r="URR10" s="45"/>
      <c r="URS10" s="45"/>
      <c r="URT10" s="45"/>
      <c r="URU10" s="45"/>
      <c r="URV10" s="45"/>
      <c r="URW10" s="45"/>
      <c r="URX10" s="45"/>
      <c r="URY10" s="45"/>
      <c r="URZ10" s="45"/>
      <c r="USA10" s="45"/>
      <c r="USB10" s="45"/>
      <c r="USC10" s="45"/>
      <c r="USD10" s="45"/>
      <c r="USE10" s="45"/>
      <c r="USF10" s="45"/>
      <c r="USG10" s="45"/>
      <c r="USH10" s="45"/>
      <c r="USI10" s="45"/>
      <c r="USJ10" s="45"/>
      <c r="USK10" s="45"/>
      <c r="USL10" s="45"/>
      <c r="USM10" s="45"/>
      <c r="USN10" s="45"/>
      <c r="USO10" s="45"/>
      <c r="USP10" s="45"/>
      <c r="USQ10" s="45"/>
      <c r="USR10" s="45"/>
      <c r="USS10" s="45"/>
      <c r="UST10" s="45"/>
      <c r="USU10" s="45"/>
      <c r="USV10" s="45"/>
      <c r="USW10" s="45"/>
      <c r="USX10" s="45"/>
      <c r="USY10" s="45"/>
      <c r="USZ10" s="45"/>
      <c r="UTA10" s="45"/>
      <c r="UTB10" s="45"/>
      <c r="UTC10" s="45"/>
      <c r="UTD10" s="45"/>
      <c r="UTE10" s="45"/>
      <c r="UTF10" s="45"/>
      <c r="UTG10" s="45"/>
      <c r="UTH10" s="45"/>
      <c r="UTI10" s="45"/>
      <c r="UTJ10" s="45"/>
      <c r="UTK10" s="45"/>
      <c r="UTL10" s="45"/>
      <c r="UTM10" s="45"/>
      <c r="UTN10" s="45"/>
      <c r="UTO10" s="45"/>
      <c r="UTP10" s="45"/>
      <c r="UTQ10" s="45"/>
      <c r="UTR10" s="45"/>
      <c r="UTS10" s="45"/>
      <c r="UTT10" s="45"/>
      <c r="UTU10" s="45"/>
      <c r="UTV10" s="45"/>
      <c r="UTW10" s="45"/>
      <c r="UTX10" s="45"/>
      <c r="UTY10" s="45"/>
      <c r="UTZ10" s="45"/>
      <c r="UUA10" s="45"/>
      <c r="UUB10" s="45"/>
      <c r="UUC10" s="45"/>
      <c r="UUD10" s="45"/>
      <c r="UUE10" s="45"/>
      <c r="UUF10" s="45"/>
      <c r="UUG10" s="45"/>
      <c r="UUH10" s="45"/>
      <c r="UUI10" s="45"/>
      <c r="UUJ10" s="45"/>
      <c r="UUK10" s="45"/>
      <c r="UUL10" s="45"/>
      <c r="UUM10" s="45"/>
      <c r="UUN10" s="45"/>
      <c r="UUO10" s="45"/>
      <c r="UUP10" s="45"/>
      <c r="UUQ10" s="45"/>
      <c r="UUR10" s="45"/>
      <c r="UUS10" s="45"/>
      <c r="UUT10" s="45"/>
      <c r="UUU10" s="45"/>
      <c r="UUV10" s="45"/>
      <c r="UUW10" s="45"/>
      <c r="UUX10" s="45"/>
      <c r="UUY10" s="45"/>
      <c r="UUZ10" s="45"/>
      <c r="UVA10" s="45"/>
      <c r="UVB10" s="45"/>
      <c r="UVC10" s="45"/>
      <c r="UVD10" s="45"/>
      <c r="UVE10" s="45"/>
      <c r="UVF10" s="45"/>
      <c r="UVG10" s="45"/>
      <c r="UVH10" s="45"/>
      <c r="UVI10" s="45"/>
      <c r="UVJ10" s="45"/>
      <c r="UVK10" s="45"/>
      <c r="UVL10" s="45"/>
      <c r="UVM10" s="45"/>
      <c r="UVN10" s="45"/>
      <c r="UVO10" s="45"/>
      <c r="UVP10" s="45"/>
      <c r="UVQ10" s="45"/>
      <c r="UVR10" s="45"/>
      <c r="UVS10" s="45"/>
      <c r="UVT10" s="45"/>
      <c r="UVU10" s="45"/>
      <c r="UVV10" s="45"/>
      <c r="UVW10" s="45"/>
      <c r="UVX10" s="45"/>
      <c r="UVY10" s="45"/>
      <c r="UVZ10" s="45"/>
      <c r="UWA10" s="45"/>
      <c r="UWB10" s="45"/>
      <c r="UWC10" s="45"/>
      <c r="UWD10" s="45"/>
      <c r="UWE10" s="45"/>
      <c r="UWF10" s="45"/>
      <c r="UWG10" s="45"/>
      <c r="UWH10" s="45"/>
      <c r="UWI10" s="45"/>
      <c r="UWJ10" s="45"/>
      <c r="UWK10" s="45"/>
      <c r="UWL10" s="45"/>
      <c r="UWM10" s="45"/>
      <c r="UWN10" s="45"/>
      <c r="UWO10" s="45"/>
      <c r="UWP10" s="45"/>
      <c r="UWQ10" s="45"/>
      <c r="UWR10" s="45"/>
      <c r="UWS10" s="45"/>
      <c r="UWT10" s="45"/>
      <c r="UWU10" s="45"/>
      <c r="UWV10" s="45"/>
      <c r="UWW10" s="45"/>
      <c r="UWX10" s="45"/>
      <c r="UWY10" s="45"/>
      <c r="UWZ10" s="45"/>
      <c r="UXA10" s="45"/>
      <c r="UXB10" s="45"/>
      <c r="UXC10" s="45"/>
      <c r="UXD10" s="45"/>
      <c r="UXE10" s="45"/>
      <c r="UXF10" s="45"/>
      <c r="UXG10" s="45"/>
      <c r="UXH10" s="45"/>
      <c r="UXI10" s="45"/>
      <c r="UXJ10" s="45"/>
      <c r="UXK10" s="45"/>
      <c r="UXL10" s="45"/>
      <c r="UXM10" s="45"/>
      <c r="UXN10" s="45"/>
      <c r="UXO10" s="45"/>
      <c r="UXP10" s="45"/>
      <c r="UXQ10" s="45"/>
      <c r="UXR10" s="45"/>
      <c r="UXS10" s="45"/>
      <c r="UXT10" s="45"/>
      <c r="UXU10" s="45"/>
      <c r="UXV10" s="45"/>
      <c r="UXW10" s="45"/>
      <c r="UXX10" s="45"/>
      <c r="UXY10" s="45"/>
      <c r="UXZ10" s="45"/>
      <c r="UYA10" s="45"/>
      <c r="UYB10" s="45"/>
      <c r="UYC10" s="45"/>
      <c r="UYD10" s="45"/>
      <c r="UYE10" s="45"/>
      <c r="UYF10" s="45"/>
      <c r="UYG10" s="45"/>
      <c r="UYH10" s="45"/>
      <c r="UYI10" s="45"/>
      <c r="UYJ10" s="45"/>
      <c r="UYK10" s="45"/>
      <c r="UYL10" s="45"/>
      <c r="UYM10" s="45"/>
      <c r="UYN10" s="45"/>
      <c r="UYO10" s="45"/>
      <c r="UYP10" s="45"/>
      <c r="UYQ10" s="45"/>
      <c r="UYR10" s="45"/>
      <c r="UYS10" s="45"/>
      <c r="UYT10" s="45"/>
      <c r="UYU10" s="45"/>
      <c r="UYV10" s="45"/>
      <c r="UYW10" s="45"/>
      <c r="UYX10" s="45"/>
      <c r="UYY10" s="45"/>
      <c r="UYZ10" s="45"/>
      <c r="UZA10" s="45"/>
      <c r="UZB10" s="45"/>
      <c r="UZC10" s="45"/>
      <c r="UZD10" s="45"/>
      <c r="UZE10" s="45"/>
      <c r="UZF10" s="45"/>
      <c r="UZG10" s="45"/>
      <c r="UZH10" s="45"/>
      <c r="UZI10" s="45"/>
      <c r="UZJ10" s="45"/>
      <c r="UZK10" s="45"/>
      <c r="UZL10" s="45"/>
      <c r="UZM10" s="45"/>
      <c r="UZN10" s="45"/>
      <c r="UZO10" s="45"/>
      <c r="UZP10" s="45"/>
      <c r="UZQ10" s="45"/>
      <c r="UZR10" s="45"/>
      <c r="UZS10" s="45"/>
      <c r="UZT10" s="45"/>
      <c r="UZU10" s="45"/>
      <c r="UZV10" s="45"/>
      <c r="UZW10" s="45"/>
      <c r="UZX10" s="45"/>
      <c r="UZY10" s="45"/>
      <c r="UZZ10" s="45"/>
      <c r="VAA10" s="45"/>
      <c r="VAB10" s="45"/>
      <c r="VAC10" s="45"/>
      <c r="VAD10" s="45"/>
      <c r="VAE10" s="45"/>
      <c r="VAF10" s="45"/>
      <c r="VAG10" s="45"/>
      <c r="VAH10" s="45"/>
      <c r="VAI10" s="45"/>
      <c r="VAJ10" s="45"/>
      <c r="VAK10" s="45"/>
      <c r="VAL10" s="45"/>
      <c r="VAM10" s="45"/>
      <c r="VAN10" s="45"/>
      <c r="VAO10" s="45"/>
      <c r="VAP10" s="45"/>
      <c r="VAQ10" s="45"/>
      <c r="VAR10" s="45"/>
      <c r="VAS10" s="45"/>
      <c r="VAT10" s="45"/>
      <c r="VAU10" s="45"/>
      <c r="VAV10" s="45"/>
      <c r="VAW10" s="45"/>
      <c r="VAX10" s="45"/>
      <c r="VAY10" s="45"/>
      <c r="VAZ10" s="45"/>
      <c r="VBA10" s="45"/>
      <c r="VBB10" s="45"/>
      <c r="VBC10" s="45"/>
      <c r="VBD10" s="45"/>
      <c r="VBE10" s="45"/>
      <c r="VBF10" s="45"/>
      <c r="VBG10" s="45"/>
      <c r="VBH10" s="45"/>
      <c r="VBI10" s="45"/>
      <c r="VBJ10" s="45"/>
      <c r="VBK10" s="45"/>
      <c r="VBL10" s="45"/>
      <c r="VBM10" s="45"/>
      <c r="VBN10" s="45"/>
      <c r="VBO10" s="45"/>
      <c r="VBP10" s="45"/>
      <c r="VBQ10" s="45"/>
      <c r="VBR10" s="45"/>
      <c r="VBS10" s="45"/>
      <c r="VBT10" s="45"/>
      <c r="VBU10" s="45"/>
      <c r="VBV10" s="45"/>
      <c r="VBW10" s="45"/>
      <c r="VBX10" s="45"/>
      <c r="VBY10" s="45"/>
      <c r="VBZ10" s="45"/>
      <c r="VCA10" s="45"/>
      <c r="VCB10" s="45"/>
      <c r="VCC10" s="45"/>
      <c r="VCD10" s="45"/>
      <c r="VCE10" s="45"/>
      <c r="VCF10" s="45"/>
      <c r="VCG10" s="45"/>
      <c r="VCH10" s="45"/>
      <c r="VCI10" s="45"/>
      <c r="VCJ10" s="45"/>
      <c r="VCK10" s="45"/>
      <c r="VCL10" s="45"/>
      <c r="VCM10" s="45"/>
      <c r="VCN10" s="45"/>
      <c r="VCO10" s="45"/>
      <c r="VCP10" s="45"/>
      <c r="VCQ10" s="45"/>
      <c r="VCR10" s="45"/>
      <c r="VCS10" s="45"/>
      <c r="VCT10" s="45"/>
      <c r="VCU10" s="45"/>
      <c r="VCV10" s="45"/>
      <c r="VCW10" s="45"/>
      <c r="VCX10" s="45"/>
      <c r="VCY10" s="45"/>
      <c r="VCZ10" s="45"/>
      <c r="VDA10" s="45"/>
      <c r="VDB10" s="45"/>
      <c r="VDC10" s="45"/>
      <c r="VDD10" s="45"/>
      <c r="VDE10" s="45"/>
      <c r="VDF10" s="45"/>
      <c r="VDG10" s="45"/>
      <c r="VDH10" s="45"/>
      <c r="VDI10" s="45"/>
      <c r="VDJ10" s="45"/>
      <c r="VDK10" s="45"/>
      <c r="VDL10" s="45"/>
      <c r="VDM10" s="45"/>
      <c r="VDN10" s="45"/>
      <c r="VDO10" s="45"/>
      <c r="VDP10" s="45"/>
      <c r="VDQ10" s="45"/>
      <c r="VDR10" s="45"/>
      <c r="VDS10" s="45"/>
      <c r="VDT10" s="45"/>
      <c r="VDU10" s="45"/>
      <c r="VDV10" s="45"/>
      <c r="VDW10" s="45"/>
      <c r="VDX10" s="45"/>
      <c r="VDY10" s="45"/>
      <c r="VDZ10" s="45"/>
      <c r="VEA10" s="45"/>
      <c r="VEB10" s="45"/>
      <c r="VEC10" s="45"/>
      <c r="VED10" s="45"/>
      <c r="VEE10" s="45"/>
      <c r="VEF10" s="45"/>
      <c r="VEG10" s="45"/>
      <c r="VEH10" s="45"/>
      <c r="VEI10" s="45"/>
      <c r="VEJ10" s="45"/>
      <c r="VEK10" s="45"/>
      <c r="VEL10" s="45"/>
      <c r="VEM10" s="45"/>
      <c r="VEN10" s="45"/>
      <c r="VEO10" s="45"/>
      <c r="VEP10" s="45"/>
      <c r="VEQ10" s="45"/>
      <c r="VER10" s="45"/>
      <c r="VES10" s="45"/>
      <c r="VET10" s="45"/>
      <c r="VEU10" s="45"/>
      <c r="VEV10" s="45"/>
      <c r="VEW10" s="45"/>
      <c r="VEX10" s="45"/>
      <c r="VEY10" s="45"/>
      <c r="VEZ10" s="45"/>
      <c r="VFA10" s="45"/>
      <c r="VFB10" s="45"/>
      <c r="VFC10" s="45"/>
      <c r="VFD10" s="45"/>
      <c r="VFE10" s="45"/>
      <c r="VFF10" s="45"/>
      <c r="VFG10" s="45"/>
      <c r="VFH10" s="45"/>
      <c r="VFI10" s="45"/>
      <c r="VFJ10" s="45"/>
      <c r="VFK10" s="45"/>
      <c r="VFL10" s="45"/>
      <c r="VFM10" s="45"/>
      <c r="VFN10" s="45"/>
      <c r="VFO10" s="45"/>
      <c r="VFP10" s="45"/>
      <c r="VFQ10" s="45"/>
      <c r="VFR10" s="45"/>
      <c r="VFS10" s="45"/>
      <c r="VFT10" s="45"/>
      <c r="VFU10" s="45"/>
      <c r="VFV10" s="45"/>
      <c r="VFW10" s="45"/>
      <c r="VFX10" s="45"/>
      <c r="VFY10" s="45"/>
      <c r="VFZ10" s="45"/>
      <c r="VGA10" s="45"/>
      <c r="VGB10" s="45"/>
      <c r="VGC10" s="45"/>
      <c r="VGD10" s="45"/>
      <c r="VGE10" s="45"/>
      <c r="VGF10" s="45"/>
      <c r="VGG10" s="45"/>
      <c r="VGH10" s="45"/>
      <c r="VGI10" s="45"/>
      <c r="VGJ10" s="45"/>
      <c r="VGK10" s="45"/>
      <c r="VGL10" s="45"/>
      <c r="VGM10" s="45"/>
      <c r="VGN10" s="45"/>
      <c r="VGO10" s="45"/>
      <c r="VGP10" s="45"/>
      <c r="VGQ10" s="45"/>
      <c r="VGR10" s="45"/>
      <c r="VGS10" s="45"/>
      <c r="VGT10" s="45"/>
      <c r="VGU10" s="45"/>
      <c r="VGV10" s="45"/>
      <c r="VGW10" s="45"/>
      <c r="VGX10" s="45"/>
      <c r="VGY10" s="45"/>
      <c r="VGZ10" s="45"/>
      <c r="VHA10" s="45"/>
      <c r="VHB10" s="45"/>
      <c r="VHC10" s="45"/>
      <c r="VHD10" s="45"/>
      <c r="VHE10" s="45"/>
      <c r="VHF10" s="45"/>
      <c r="VHG10" s="45"/>
      <c r="VHH10" s="45"/>
      <c r="VHI10" s="45"/>
      <c r="VHJ10" s="45"/>
      <c r="VHK10" s="45"/>
      <c r="VHL10" s="45"/>
      <c r="VHM10" s="45"/>
      <c r="VHN10" s="45"/>
      <c r="VHO10" s="45"/>
      <c r="VHP10" s="45"/>
      <c r="VHQ10" s="45"/>
      <c r="VHR10" s="45"/>
      <c r="VHS10" s="45"/>
      <c r="VHT10" s="45"/>
      <c r="VHU10" s="45"/>
      <c r="VHV10" s="45"/>
      <c r="VHW10" s="45"/>
      <c r="VHX10" s="45"/>
      <c r="VHY10" s="45"/>
      <c r="VHZ10" s="45"/>
      <c r="VIA10" s="45"/>
      <c r="VIB10" s="45"/>
      <c r="VIC10" s="45"/>
      <c r="VID10" s="45"/>
      <c r="VIE10" s="45"/>
      <c r="VIF10" s="45"/>
      <c r="VIG10" s="45"/>
      <c r="VIH10" s="45"/>
      <c r="VII10" s="45"/>
      <c r="VIJ10" s="45"/>
      <c r="VIK10" s="45"/>
      <c r="VIL10" s="45"/>
      <c r="VIM10" s="45"/>
      <c r="VIN10" s="45"/>
      <c r="VIO10" s="45"/>
      <c r="VIP10" s="45"/>
      <c r="VIQ10" s="45"/>
      <c r="VIR10" s="45"/>
      <c r="VIS10" s="45"/>
      <c r="VIT10" s="45"/>
      <c r="VIU10" s="45"/>
      <c r="VIV10" s="45"/>
      <c r="VIW10" s="45"/>
      <c r="VIX10" s="45"/>
      <c r="VIY10" s="45"/>
      <c r="VIZ10" s="45"/>
      <c r="VJA10" s="45"/>
      <c r="VJB10" s="45"/>
      <c r="VJC10" s="45"/>
      <c r="VJD10" s="45"/>
      <c r="VJE10" s="45"/>
      <c r="VJF10" s="45"/>
      <c r="VJG10" s="45"/>
      <c r="VJH10" s="45"/>
      <c r="VJI10" s="45"/>
      <c r="VJJ10" s="45"/>
      <c r="VJK10" s="45"/>
      <c r="VJL10" s="45"/>
      <c r="VJM10" s="45"/>
      <c r="VJN10" s="45"/>
      <c r="VJO10" s="45"/>
      <c r="VJP10" s="45"/>
      <c r="VJQ10" s="45"/>
      <c r="VJR10" s="45"/>
      <c r="VJS10" s="45"/>
      <c r="VJT10" s="45"/>
      <c r="VJU10" s="45"/>
      <c r="VJV10" s="45"/>
      <c r="VJW10" s="45"/>
      <c r="VJX10" s="45"/>
      <c r="VJY10" s="45"/>
      <c r="VJZ10" s="45"/>
      <c r="VKA10" s="45"/>
      <c r="VKB10" s="45"/>
      <c r="VKC10" s="45"/>
      <c r="VKD10" s="45"/>
      <c r="VKE10" s="45"/>
      <c r="VKF10" s="45"/>
      <c r="VKG10" s="45"/>
      <c r="VKH10" s="45"/>
      <c r="VKI10" s="45"/>
      <c r="VKJ10" s="45"/>
      <c r="VKK10" s="45"/>
      <c r="VKL10" s="45"/>
      <c r="VKM10" s="45"/>
      <c r="VKN10" s="45"/>
      <c r="VKO10" s="45"/>
      <c r="VKP10" s="45"/>
      <c r="VKQ10" s="45"/>
      <c r="VKR10" s="45"/>
      <c r="VKS10" s="45"/>
      <c r="VKT10" s="45"/>
      <c r="VKU10" s="45"/>
      <c r="VKV10" s="45"/>
      <c r="VKW10" s="45"/>
      <c r="VKX10" s="45"/>
      <c r="VKY10" s="45"/>
      <c r="VKZ10" s="45"/>
      <c r="VLA10" s="45"/>
      <c r="VLB10" s="45"/>
      <c r="VLC10" s="45"/>
      <c r="VLD10" s="45"/>
      <c r="VLE10" s="45"/>
      <c r="VLF10" s="45"/>
      <c r="VLG10" s="45"/>
      <c r="VLH10" s="45"/>
      <c r="VLI10" s="45"/>
      <c r="VLJ10" s="45"/>
      <c r="VLK10" s="45"/>
      <c r="VLL10" s="45"/>
      <c r="VLM10" s="45"/>
      <c r="VLN10" s="45"/>
      <c r="VLO10" s="45"/>
      <c r="VLP10" s="45"/>
      <c r="VLQ10" s="45"/>
      <c r="VLR10" s="45"/>
      <c r="VLS10" s="45"/>
      <c r="VLT10" s="45"/>
      <c r="VLU10" s="45"/>
      <c r="VLV10" s="45"/>
      <c r="VLW10" s="45"/>
      <c r="VLX10" s="45"/>
      <c r="VLY10" s="45"/>
      <c r="VLZ10" s="45"/>
      <c r="VMA10" s="45"/>
      <c r="VMB10" s="45"/>
      <c r="VMC10" s="45"/>
      <c r="VMD10" s="45"/>
      <c r="VME10" s="45"/>
      <c r="VMF10" s="45"/>
      <c r="VMG10" s="45"/>
      <c r="VMH10" s="45"/>
      <c r="VMI10" s="45"/>
      <c r="VMJ10" s="45"/>
      <c r="VMK10" s="45"/>
      <c r="VML10" s="45"/>
      <c r="VMM10" s="45"/>
      <c r="VMN10" s="45"/>
      <c r="VMO10" s="45"/>
      <c r="VMP10" s="45"/>
      <c r="VMQ10" s="45"/>
      <c r="VMR10" s="45"/>
      <c r="VMS10" s="45"/>
      <c r="VMT10" s="45"/>
      <c r="VMU10" s="45"/>
      <c r="VMV10" s="45"/>
      <c r="VMW10" s="45"/>
      <c r="VMX10" s="45"/>
      <c r="VMY10" s="45"/>
      <c r="VMZ10" s="45"/>
      <c r="VNA10" s="45"/>
      <c r="VNB10" s="45"/>
      <c r="VNC10" s="45"/>
      <c r="VND10" s="45"/>
      <c r="VNE10" s="45"/>
      <c r="VNF10" s="45"/>
      <c r="VNG10" s="45"/>
      <c r="VNH10" s="45"/>
      <c r="VNI10" s="45"/>
      <c r="VNJ10" s="45"/>
      <c r="VNK10" s="45"/>
      <c r="VNL10" s="45"/>
      <c r="VNM10" s="45"/>
      <c r="VNN10" s="45"/>
      <c r="VNO10" s="45"/>
      <c r="VNP10" s="45"/>
      <c r="VNQ10" s="45"/>
      <c r="VNR10" s="45"/>
      <c r="VNS10" s="45"/>
      <c r="VNT10" s="45"/>
      <c r="VNU10" s="45"/>
      <c r="VNV10" s="45"/>
      <c r="VNW10" s="45"/>
      <c r="VNX10" s="45"/>
      <c r="VNY10" s="45"/>
      <c r="VNZ10" s="45"/>
      <c r="VOA10" s="45"/>
      <c r="VOB10" s="45"/>
      <c r="VOC10" s="45"/>
      <c r="VOD10" s="45"/>
      <c r="VOE10" s="45"/>
      <c r="VOF10" s="45"/>
      <c r="VOG10" s="45"/>
      <c r="VOH10" s="45"/>
      <c r="VOI10" s="45"/>
      <c r="VOJ10" s="45"/>
      <c r="VOK10" s="45"/>
      <c r="VOL10" s="45"/>
      <c r="VOM10" s="45"/>
      <c r="VON10" s="45"/>
      <c r="VOO10" s="45"/>
      <c r="VOP10" s="45"/>
      <c r="VOQ10" s="45"/>
      <c r="VOR10" s="45"/>
      <c r="VOS10" s="45"/>
      <c r="VOT10" s="45"/>
      <c r="VOU10" s="45"/>
      <c r="VOV10" s="45"/>
      <c r="VOW10" s="45"/>
      <c r="VOX10" s="45"/>
      <c r="VOY10" s="45"/>
      <c r="VOZ10" s="45"/>
      <c r="VPA10" s="45"/>
      <c r="VPB10" s="45"/>
      <c r="VPC10" s="45"/>
      <c r="VPD10" s="45"/>
      <c r="VPE10" s="45"/>
      <c r="VPF10" s="45"/>
      <c r="VPG10" s="45"/>
      <c r="VPH10" s="45"/>
      <c r="VPI10" s="45"/>
      <c r="VPJ10" s="45"/>
      <c r="VPK10" s="45"/>
      <c r="VPL10" s="45"/>
      <c r="VPM10" s="45"/>
      <c r="VPN10" s="45"/>
      <c r="VPO10" s="45"/>
      <c r="VPP10" s="45"/>
      <c r="VPQ10" s="45"/>
      <c r="VPR10" s="45"/>
      <c r="VPS10" s="45"/>
      <c r="VPT10" s="45"/>
      <c r="VPU10" s="45"/>
      <c r="VPV10" s="45"/>
      <c r="VPW10" s="45"/>
      <c r="VPX10" s="45"/>
      <c r="VPY10" s="45"/>
      <c r="VPZ10" s="45"/>
      <c r="VQA10" s="45"/>
      <c r="VQB10" s="45"/>
      <c r="VQC10" s="45"/>
      <c r="VQD10" s="45"/>
      <c r="VQE10" s="45"/>
      <c r="VQF10" s="45"/>
      <c r="VQG10" s="45"/>
      <c r="VQH10" s="45"/>
      <c r="VQI10" s="45"/>
      <c r="VQJ10" s="45"/>
      <c r="VQK10" s="45"/>
      <c r="VQL10" s="45"/>
      <c r="VQM10" s="45"/>
      <c r="VQN10" s="45"/>
      <c r="VQO10" s="45"/>
      <c r="VQP10" s="45"/>
      <c r="VQQ10" s="45"/>
      <c r="VQR10" s="45"/>
      <c r="VQS10" s="45"/>
      <c r="VQT10" s="45"/>
      <c r="VQU10" s="45"/>
      <c r="VQV10" s="45"/>
      <c r="VQW10" s="45"/>
      <c r="VQX10" s="45"/>
      <c r="VQY10" s="45"/>
      <c r="VQZ10" s="45"/>
      <c r="VRA10" s="45"/>
      <c r="VRB10" s="45"/>
      <c r="VRC10" s="45"/>
      <c r="VRD10" s="45"/>
      <c r="VRE10" s="45"/>
      <c r="VRF10" s="45"/>
      <c r="VRG10" s="45"/>
      <c r="VRH10" s="45"/>
      <c r="VRI10" s="45"/>
      <c r="VRJ10" s="45"/>
      <c r="VRK10" s="45"/>
      <c r="VRL10" s="45"/>
      <c r="VRM10" s="45"/>
      <c r="VRN10" s="45"/>
      <c r="VRO10" s="45"/>
      <c r="VRP10" s="45"/>
      <c r="VRQ10" s="45"/>
      <c r="VRR10" s="45"/>
      <c r="VRS10" s="45"/>
      <c r="VRT10" s="45"/>
      <c r="VRU10" s="45"/>
      <c r="VRV10" s="45"/>
      <c r="VRW10" s="45"/>
      <c r="VRX10" s="45"/>
      <c r="VRY10" s="45"/>
      <c r="VRZ10" s="45"/>
      <c r="VSA10" s="45"/>
      <c r="VSB10" s="45"/>
      <c r="VSC10" s="45"/>
      <c r="VSD10" s="45"/>
      <c r="VSE10" s="45"/>
      <c r="VSF10" s="45"/>
      <c r="VSG10" s="45"/>
      <c r="VSH10" s="45"/>
      <c r="VSI10" s="45"/>
      <c r="VSJ10" s="45"/>
      <c r="VSK10" s="45"/>
      <c r="VSL10" s="45"/>
      <c r="VSM10" s="45"/>
      <c r="VSN10" s="45"/>
      <c r="VSO10" s="45"/>
      <c r="VSP10" s="45"/>
      <c r="VSQ10" s="45"/>
      <c r="VSR10" s="45"/>
      <c r="VSS10" s="45"/>
      <c r="VST10" s="45"/>
      <c r="VSU10" s="45"/>
      <c r="VSV10" s="45"/>
      <c r="VSW10" s="45"/>
      <c r="VSX10" s="45"/>
      <c r="VSY10" s="45"/>
      <c r="VSZ10" s="45"/>
      <c r="VTA10" s="45"/>
      <c r="VTB10" s="45"/>
      <c r="VTC10" s="45"/>
      <c r="VTD10" s="45"/>
      <c r="VTE10" s="45"/>
      <c r="VTF10" s="45"/>
      <c r="VTG10" s="45"/>
      <c r="VTH10" s="45"/>
      <c r="VTI10" s="45"/>
      <c r="VTJ10" s="45"/>
      <c r="VTK10" s="45"/>
      <c r="VTL10" s="45"/>
      <c r="VTM10" s="45"/>
      <c r="VTN10" s="45"/>
      <c r="VTO10" s="45"/>
      <c r="VTP10" s="45"/>
      <c r="VTQ10" s="45"/>
      <c r="VTR10" s="45"/>
      <c r="VTS10" s="45"/>
      <c r="VTT10" s="45"/>
      <c r="VTU10" s="45"/>
      <c r="VTV10" s="45"/>
      <c r="VTW10" s="45"/>
      <c r="VTX10" s="45"/>
      <c r="VTY10" s="45"/>
      <c r="VTZ10" s="45"/>
      <c r="VUA10" s="45"/>
      <c r="VUB10" s="45"/>
      <c r="VUC10" s="45"/>
      <c r="VUD10" s="45"/>
      <c r="VUE10" s="45"/>
      <c r="VUF10" s="45"/>
      <c r="VUG10" s="45"/>
      <c r="VUH10" s="45"/>
      <c r="VUI10" s="45"/>
      <c r="VUJ10" s="45"/>
      <c r="VUK10" s="45"/>
      <c r="VUL10" s="45"/>
      <c r="VUM10" s="45"/>
      <c r="VUN10" s="45"/>
      <c r="VUO10" s="45"/>
      <c r="VUP10" s="45"/>
      <c r="VUQ10" s="45"/>
      <c r="VUR10" s="45"/>
      <c r="VUS10" s="45"/>
      <c r="VUT10" s="45"/>
      <c r="VUU10" s="45"/>
      <c r="VUV10" s="45"/>
      <c r="VUW10" s="45"/>
      <c r="VUX10" s="45"/>
      <c r="VUY10" s="45"/>
      <c r="VUZ10" s="45"/>
      <c r="VVA10" s="45"/>
      <c r="VVB10" s="45"/>
      <c r="VVC10" s="45"/>
      <c r="VVD10" s="45"/>
      <c r="VVE10" s="45"/>
      <c r="VVF10" s="45"/>
      <c r="VVG10" s="45"/>
      <c r="VVH10" s="45"/>
      <c r="VVI10" s="45"/>
      <c r="VVJ10" s="45"/>
      <c r="VVK10" s="45"/>
      <c r="VVL10" s="45"/>
      <c r="VVM10" s="45"/>
      <c r="VVN10" s="45"/>
      <c r="VVO10" s="45"/>
      <c r="VVP10" s="45"/>
      <c r="VVQ10" s="45"/>
      <c r="VVR10" s="45"/>
      <c r="VVS10" s="45"/>
      <c r="VVT10" s="45"/>
      <c r="VVU10" s="45"/>
      <c r="VVV10" s="45"/>
      <c r="VVW10" s="45"/>
      <c r="VVX10" s="45"/>
      <c r="VVY10" s="45"/>
      <c r="VVZ10" s="45"/>
      <c r="VWA10" s="45"/>
      <c r="VWB10" s="45"/>
      <c r="VWC10" s="45"/>
      <c r="VWD10" s="45"/>
      <c r="VWE10" s="45"/>
      <c r="VWF10" s="45"/>
      <c r="VWG10" s="45"/>
      <c r="VWH10" s="45"/>
      <c r="VWI10" s="45"/>
      <c r="VWJ10" s="45"/>
      <c r="VWK10" s="45"/>
      <c r="VWL10" s="45"/>
      <c r="VWM10" s="45"/>
      <c r="VWN10" s="45"/>
      <c r="VWO10" s="45"/>
      <c r="VWP10" s="45"/>
      <c r="VWQ10" s="45"/>
      <c r="VWR10" s="45"/>
      <c r="VWS10" s="45"/>
      <c r="VWT10" s="45"/>
      <c r="VWU10" s="45"/>
      <c r="VWV10" s="45"/>
      <c r="VWW10" s="45"/>
      <c r="VWX10" s="45"/>
      <c r="VWY10" s="45"/>
      <c r="VWZ10" s="45"/>
      <c r="VXA10" s="45"/>
      <c r="VXB10" s="45"/>
      <c r="VXC10" s="45"/>
      <c r="VXD10" s="45"/>
      <c r="VXE10" s="45"/>
      <c r="VXF10" s="45"/>
      <c r="VXG10" s="45"/>
      <c r="VXH10" s="45"/>
      <c r="VXI10" s="45"/>
      <c r="VXJ10" s="45"/>
      <c r="VXK10" s="45"/>
      <c r="VXL10" s="45"/>
      <c r="VXM10" s="45"/>
      <c r="VXN10" s="45"/>
      <c r="VXO10" s="45"/>
      <c r="VXP10" s="45"/>
      <c r="VXQ10" s="45"/>
      <c r="VXR10" s="45"/>
      <c r="VXS10" s="45"/>
      <c r="VXT10" s="45"/>
      <c r="VXU10" s="45"/>
      <c r="VXV10" s="45"/>
      <c r="VXW10" s="45"/>
      <c r="VXX10" s="45"/>
      <c r="VXY10" s="45"/>
      <c r="VXZ10" s="45"/>
      <c r="VYA10" s="45"/>
      <c r="VYB10" s="45"/>
      <c r="VYC10" s="45"/>
      <c r="VYD10" s="45"/>
      <c r="VYE10" s="45"/>
      <c r="VYF10" s="45"/>
      <c r="VYG10" s="45"/>
      <c r="VYH10" s="45"/>
      <c r="VYI10" s="45"/>
      <c r="VYJ10" s="45"/>
      <c r="VYK10" s="45"/>
      <c r="VYL10" s="45"/>
      <c r="VYM10" s="45"/>
      <c r="VYN10" s="45"/>
      <c r="VYO10" s="45"/>
      <c r="VYP10" s="45"/>
      <c r="VYQ10" s="45"/>
      <c r="VYR10" s="45"/>
      <c r="VYS10" s="45"/>
      <c r="VYT10" s="45"/>
      <c r="VYU10" s="45"/>
      <c r="VYV10" s="45"/>
      <c r="VYW10" s="45"/>
      <c r="VYX10" s="45"/>
      <c r="VYY10" s="45"/>
      <c r="VYZ10" s="45"/>
      <c r="VZA10" s="45"/>
      <c r="VZB10" s="45"/>
      <c r="VZC10" s="45"/>
      <c r="VZD10" s="45"/>
      <c r="VZE10" s="45"/>
      <c r="VZF10" s="45"/>
      <c r="VZG10" s="45"/>
      <c r="VZH10" s="45"/>
      <c r="VZI10" s="45"/>
      <c r="VZJ10" s="45"/>
      <c r="VZK10" s="45"/>
      <c r="VZL10" s="45"/>
      <c r="VZM10" s="45"/>
      <c r="VZN10" s="45"/>
      <c r="VZO10" s="45"/>
      <c r="VZP10" s="45"/>
      <c r="VZQ10" s="45"/>
      <c r="VZR10" s="45"/>
      <c r="VZS10" s="45"/>
      <c r="VZT10" s="45"/>
      <c r="VZU10" s="45"/>
      <c r="VZV10" s="45"/>
      <c r="VZW10" s="45"/>
      <c r="VZX10" s="45"/>
      <c r="VZY10" s="45"/>
      <c r="VZZ10" s="45"/>
      <c r="WAA10" s="45"/>
      <c r="WAB10" s="45"/>
      <c r="WAC10" s="45"/>
      <c r="WAD10" s="45"/>
      <c r="WAE10" s="45"/>
      <c r="WAF10" s="45"/>
      <c r="WAG10" s="45"/>
      <c r="WAH10" s="45"/>
      <c r="WAI10" s="45"/>
      <c r="WAJ10" s="45"/>
      <c r="WAK10" s="45"/>
      <c r="WAL10" s="45"/>
      <c r="WAM10" s="45"/>
      <c r="WAN10" s="45"/>
      <c r="WAO10" s="45"/>
      <c r="WAP10" s="45"/>
      <c r="WAQ10" s="45"/>
      <c r="WAR10" s="45"/>
      <c r="WAS10" s="45"/>
      <c r="WAT10" s="45"/>
      <c r="WAU10" s="45"/>
      <c r="WAV10" s="45"/>
      <c r="WAW10" s="45"/>
      <c r="WAX10" s="45"/>
      <c r="WAY10" s="45"/>
      <c r="WAZ10" s="45"/>
      <c r="WBA10" s="45"/>
      <c r="WBB10" s="45"/>
      <c r="WBC10" s="45"/>
      <c r="WBD10" s="45"/>
      <c r="WBE10" s="45"/>
      <c r="WBF10" s="45"/>
      <c r="WBG10" s="45"/>
      <c r="WBH10" s="45"/>
      <c r="WBI10" s="45"/>
      <c r="WBJ10" s="45"/>
      <c r="WBK10" s="45"/>
      <c r="WBL10" s="45"/>
      <c r="WBM10" s="45"/>
      <c r="WBN10" s="45"/>
      <c r="WBO10" s="45"/>
      <c r="WBP10" s="45"/>
      <c r="WBQ10" s="45"/>
      <c r="WBR10" s="45"/>
      <c r="WBS10" s="45"/>
      <c r="WBT10" s="45"/>
      <c r="WBU10" s="45"/>
      <c r="WBV10" s="45"/>
      <c r="WBW10" s="45"/>
      <c r="WBX10" s="45"/>
      <c r="WBY10" s="45"/>
      <c r="WBZ10" s="45"/>
      <c r="WCA10" s="45"/>
      <c r="WCB10" s="45"/>
      <c r="WCC10" s="45"/>
      <c r="WCD10" s="45"/>
      <c r="WCE10" s="45"/>
      <c r="WCF10" s="45"/>
      <c r="WCG10" s="45"/>
      <c r="WCH10" s="45"/>
      <c r="WCI10" s="45"/>
      <c r="WCJ10" s="45"/>
      <c r="WCK10" s="45"/>
      <c r="WCL10" s="45"/>
      <c r="WCM10" s="45"/>
      <c r="WCN10" s="45"/>
      <c r="WCO10" s="45"/>
      <c r="WCP10" s="45"/>
      <c r="WCQ10" s="45"/>
      <c r="WCR10" s="45"/>
      <c r="WCS10" s="45"/>
      <c r="WCT10" s="45"/>
      <c r="WCU10" s="45"/>
      <c r="WCV10" s="45"/>
      <c r="WCW10" s="45"/>
      <c r="WCX10" s="45"/>
      <c r="WCY10" s="45"/>
      <c r="WCZ10" s="45"/>
      <c r="WDA10" s="45"/>
      <c r="WDB10" s="45"/>
      <c r="WDC10" s="45"/>
      <c r="WDD10" s="45"/>
      <c r="WDE10" s="45"/>
      <c r="WDF10" s="45"/>
      <c r="WDG10" s="45"/>
      <c r="WDH10" s="45"/>
      <c r="WDI10" s="45"/>
      <c r="WDJ10" s="45"/>
      <c r="WDK10" s="45"/>
      <c r="WDL10" s="45"/>
      <c r="WDM10" s="45"/>
      <c r="WDN10" s="45"/>
      <c r="WDO10" s="45"/>
      <c r="WDP10" s="45"/>
      <c r="WDQ10" s="45"/>
      <c r="WDR10" s="45"/>
      <c r="WDS10" s="45"/>
      <c r="WDT10" s="45"/>
      <c r="WDU10" s="45"/>
      <c r="WDV10" s="45"/>
      <c r="WDW10" s="45"/>
      <c r="WDX10" s="45"/>
      <c r="WDY10" s="45"/>
      <c r="WDZ10" s="45"/>
      <c r="WEA10" s="45"/>
      <c r="WEB10" s="45"/>
      <c r="WEC10" s="45"/>
      <c r="WED10" s="45"/>
      <c r="WEE10" s="45"/>
      <c r="WEF10" s="45"/>
      <c r="WEG10" s="45"/>
      <c r="WEH10" s="45"/>
      <c r="WEI10" s="45"/>
      <c r="WEJ10" s="45"/>
      <c r="WEK10" s="45"/>
      <c r="WEL10" s="45"/>
      <c r="WEM10" s="45"/>
      <c r="WEN10" s="45"/>
      <c r="WEO10" s="45"/>
      <c r="WEP10" s="45"/>
      <c r="WEQ10" s="45"/>
      <c r="WER10" s="45"/>
      <c r="WES10" s="45"/>
      <c r="WET10" s="45"/>
      <c r="WEU10" s="45"/>
      <c r="WEV10" s="45"/>
      <c r="WEW10" s="45"/>
      <c r="WEX10" s="45"/>
      <c r="WEY10" s="45"/>
      <c r="WEZ10" s="45"/>
      <c r="WFA10" s="45"/>
      <c r="WFB10" s="45"/>
      <c r="WFC10" s="45"/>
      <c r="WFD10" s="45"/>
      <c r="WFE10" s="45"/>
      <c r="WFF10" s="45"/>
      <c r="WFG10" s="45"/>
      <c r="WFH10" s="45"/>
      <c r="WFI10" s="45"/>
      <c r="WFJ10" s="45"/>
      <c r="WFK10" s="45"/>
      <c r="WFL10" s="45"/>
      <c r="WFM10" s="45"/>
      <c r="WFN10" s="45"/>
      <c r="WFO10" s="45"/>
      <c r="WFP10" s="45"/>
      <c r="WFQ10" s="45"/>
      <c r="WFR10" s="45"/>
      <c r="WFS10" s="45"/>
      <c r="WFT10" s="45"/>
      <c r="WFU10" s="45"/>
      <c r="WFV10" s="45"/>
      <c r="WFW10" s="45"/>
      <c r="WFX10" s="45"/>
      <c r="WFY10" s="45"/>
      <c r="WFZ10" s="45"/>
      <c r="WGA10" s="45"/>
      <c r="WGB10" s="45"/>
      <c r="WGC10" s="45"/>
      <c r="WGD10" s="45"/>
      <c r="WGE10" s="45"/>
      <c r="WGF10" s="45"/>
      <c r="WGG10" s="45"/>
      <c r="WGH10" s="45"/>
      <c r="WGI10" s="45"/>
      <c r="WGJ10" s="45"/>
      <c r="WGK10" s="45"/>
      <c r="WGL10" s="45"/>
      <c r="WGM10" s="45"/>
      <c r="WGN10" s="45"/>
      <c r="WGO10" s="45"/>
      <c r="WGP10" s="45"/>
      <c r="WGQ10" s="45"/>
      <c r="WGR10" s="45"/>
      <c r="WGS10" s="45"/>
      <c r="WGT10" s="45"/>
      <c r="WGU10" s="45"/>
      <c r="WGV10" s="45"/>
      <c r="WGW10" s="45"/>
      <c r="WGX10" s="45"/>
      <c r="WGY10" s="45"/>
      <c r="WGZ10" s="45"/>
      <c r="WHA10" s="45"/>
      <c r="WHB10" s="45"/>
      <c r="WHC10" s="45"/>
      <c r="WHD10" s="45"/>
      <c r="WHE10" s="45"/>
      <c r="WHF10" s="45"/>
      <c r="WHG10" s="45"/>
      <c r="WHH10" s="45"/>
      <c r="WHI10" s="45"/>
      <c r="WHJ10" s="45"/>
      <c r="WHK10" s="45"/>
      <c r="WHL10" s="45"/>
      <c r="WHM10" s="45"/>
      <c r="WHN10" s="45"/>
      <c r="WHO10" s="45"/>
      <c r="WHP10" s="45"/>
      <c r="WHQ10" s="45"/>
      <c r="WHR10" s="45"/>
      <c r="WHS10" s="45"/>
      <c r="WHT10" s="45"/>
      <c r="WHU10" s="45"/>
      <c r="WHV10" s="45"/>
      <c r="WHW10" s="45"/>
      <c r="WHX10" s="45"/>
      <c r="WHY10" s="45"/>
      <c r="WHZ10" s="45"/>
      <c r="WIA10" s="45"/>
      <c r="WIB10" s="45"/>
      <c r="WIC10" s="45"/>
      <c r="WID10" s="45"/>
      <c r="WIE10" s="45"/>
      <c r="WIF10" s="45"/>
      <c r="WIG10" s="45"/>
      <c r="WIH10" s="45"/>
      <c r="WII10" s="45"/>
      <c r="WIJ10" s="45"/>
      <c r="WIK10" s="45"/>
      <c r="WIL10" s="45"/>
      <c r="WIM10" s="45"/>
      <c r="WIN10" s="45"/>
      <c r="WIO10" s="45"/>
      <c r="WIP10" s="45"/>
      <c r="WIQ10" s="45"/>
      <c r="WIR10" s="45"/>
      <c r="WIS10" s="45"/>
      <c r="WIT10" s="45"/>
      <c r="WIU10" s="45"/>
      <c r="WIV10" s="45"/>
      <c r="WIW10" s="45"/>
      <c r="WIX10" s="45"/>
      <c r="WIY10" s="45"/>
      <c r="WIZ10" s="45"/>
      <c r="WJA10" s="45"/>
      <c r="WJB10" s="45"/>
      <c r="WJC10" s="45"/>
      <c r="WJD10" s="45"/>
      <c r="WJE10" s="45"/>
      <c r="WJF10" s="45"/>
      <c r="WJG10" s="45"/>
      <c r="WJH10" s="45"/>
      <c r="WJI10" s="45"/>
      <c r="WJJ10" s="45"/>
      <c r="WJK10" s="45"/>
      <c r="WJL10" s="45"/>
      <c r="WJM10" s="45"/>
      <c r="WJN10" s="45"/>
      <c r="WJO10" s="45"/>
      <c r="WJP10" s="45"/>
      <c r="WJQ10" s="45"/>
      <c r="WJR10" s="45"/>
      <c r="WJS10" s="45"/>
      <c r="WJT10" s="45"/>
      <c r="WJU10" s="45"/>
      <c r="WJV10" s="45"/>
      <c r="WJW10" s="45"/>
      <c r="WJX10" s="45"/>
      <c r="WJY10" s="45"/>
      <c r="WJZ10" s="45"/>
      <c r="WKA10" s="45"/>
      <c r="WKB10" s="45"/>
      <c r="WKC10" s="45"/>
      <c r="WKD10" s="45"/>
      <c r="WKE10" s="45"/>
      <c r="WKF10" s="45"/>
      <c r="WKG10" s="45"/>
      <c r="WKH10" s="45"/>
      <c r="WKI10" s="45"/>
      <c r="WKJ10" s="45"/>
      <c r="WKK10" s="45"/>
      <c r="WKL10" s="45"/>
      <c r="WKM10" s="45"/>
      <c r="WKN10" s="45"/>
      <c r="WKO10" s="45"/>
      <c r="WKP10" s="45"/>
      <c r="WKQ10" s="45"/>
      <c r="WKR10" s="45"/>
      <c r="WKS10" s="45"/>
      <c r="WKT10" s="45"/>
      <c r="WKU10" s="45"/>
      <c r="WKV10" s="45"/>
      <c r="WKW10" s="45"/>
      <c r="WKX10" s="45"/>
      <c r="WKY10" s="45"/>
      <c r="WKZ10" s="45"/>
      <c r="WLA10" s="45"/>
      <c r="WLB10" s="45"/>
      <c r="WLC10" s="45"/>
      <c r="WLD10" s="45"/>
      <c r="WLE10" s="45"/>
      <c r="WLF10" s="45"/>
      <c r="WLG10" s="45"/>
      <c r="WLH10" s="45"/>
      <c r="WLI10" s="45"/>
      <c r="WLJ10" s="45"/>
      <c r="WLK10" s="45"/>
      <c r="WLL10" s="45"/>
      <c r="WLM10" s="45"/>
      <c r="WLN10" s="45"/>
      <c r="WLO10" s="45"/>
      <c r="WLP10" s="45"/>
      <c r="WLQ10" s="45"/>
      <c r="WLR10" s="45"/>
      <c r="WLS10" s="45"/>
      <c r="WLT10" s="45"/>
      <c r="WLU10" s="45"/>
      <c r="WLV10" s="45"/>
      <c r="WLW10" s="45"/>
      <c r="WLX10" s="45"/>
      <c r="WLY10" s="45"/>
      <c r="WLZ10" s="45"/>
      <c r="WMA10" s="45"/>
      <c r="WMB10" s="45"/>
      <c r="WMC10" s="45"/>
      <c r="WMD10" s="45"/>
      <c r="WME10" s="45"/>
      <c r="WMF10" s="45"/>
      <c r="WMG10" s="45"/>
      <c r="WMH10" s="45"/>
      <c r="WMI10" s="45"/>
      <c r="WMJ10" s="45"/>
      <c r="WMK10" s="45"/>
      <c r="WML10" s="45"/>
      <c r="WMM10" s="45"/>
      <c r="WMN10" s="45"/>
      <c r="WMO10" s="45"/>
      <c r="WMP10" s="45"/>
      <c r="WMQ10" s="45"/>
      <c r="WMR10" s="45"/>
      <c r="WMS10" s="45"/>
      <c r="WMT10" s="45"/>
      <c r="WMU10" s="45"/>
      <c r="WMV10" s="45"/>
      <c r="WMW10" s="45"/>
      <c r="WMX10" s="45"/>
      <c r="WMY10" s="45"/>
      <c r="WMZ10" s="45"/>
      <c r="WNA10" s="45"/>
      <c r="WNB10" s="45"/>
      <c r="WNC10" s="45"/>
      <c r="WND10" s="45"/>
      <c r="WNE10" s="45"/>
      <c r="WNF10" s="45"/>
      <c r="WNG10" s="45"/>
      <c r="WNH10" s="45"/>
      <c r="WNI10" s="45"/>
      <c r="WNJ10" s="45"/>
      <c r="WNK10" s="45"/>
      <c r="WNL10" s="45"/>
      <c r="WNM10" s="45"/>
      <c r="WNN10" s="45"/>
      <c r="WNO10" s="45"/>
      <c r="WNP10" s="45"/>
      <c r="WNQ10" s="45"/>
      <c r="WNR10" s="45"/>
      <c r="WNS10" s="45"/>
      <c r="WNT10" s="45"/>
      <c r="WNU10" s="45"/>
      <c r="WNV10" s="45"/>
      <c r="WNW10" s="45"/>
      <c r="WNX10" s="45"/>
      <c r="WNY10" s="45"/>
      <c r="WNZ10" s="45"/>
      <c r="WOA10" s="45"/>
      <c r="WOB10" s="45"/>
      <c r="WOC10" s="45"/>
      <c r="WOD10" s="45"/>
      <c r="WOE10" s="45"/>
      <c r="WOF10" s="45"/>
      <c r="WOG10" s="45"/>
      <c r="WOH10" s="45"/>
      <c r="WOI10" s="45"/>
      <c r="WOJ10" s="45"/>
      <c r="WOK10" s="45"/>
      <c r="WOL10" s="45"/>
      <c r="WOM10" s="45"/>
      <c r="WON10" s="45"/>
      <c r="WOO10" s="45"/>
      <c r="WOP10" s="45"/>
      <c r="WOQ10" s="45"/>
      <c r="WOR10" s="45"/>
      <c r="WOS10" s="45"/>
      <c r="WOT10" s="45"/>
      <c r="WOU10" s="45"/>
      <c r="WOV10" s="45"/>
      <c r="WOW10" s="45"/>
      <c r="WOX10" s="45"/>
      <c r="WOY10" s="45"/>
      <c r="WOZ10" s="45"/>
      <c r="WPA10" s="45"/>
      <c r="WPB10" s="45"/>
      <c r="WPC10" s="45"/>
      <c r="WPD10" s="45"/>
      <c r="WPE10" s="45"/>
      <c r="WPF10" s="45"/>
      <c r="WPG10" s="45"/>
      <c r="WPH10" s="45"/>
      <c r="WPI10" s="45"/>
      <c r="WPJ10" s="45"/>
      <c r="WPK10" s="45"/>
      <c r="WPL10" s="45"/>
      <c r="WPM10" s="45"/>
      <c r="WPN10" s="45"/>
      <c r="WPO10" s="45"/>
      <c r="WPP10" s="45"/>
      <c r="WPQ10" s="45"/>
      <c r="WPR10" s="45"/>
      <c r="WPS10" s="45"/>
      <c r="WPT10" s="45"/>
      <c r="WPU10" s="45"/>
      <c r="WPV10" s="45"/>
      <c r="WPW10" s="45"/>
      <c r="WPX10" s="45"/>
      <c r="WPY10" s="45"/>
      <c r="WPZ10" s="45"/>
      <c r="WQA10" s="45"/>
      <c r="WQB10" s="45"/>
      <c r="WQC10" s="45"/>
      <c r="WQD10" s="45"/>
      <c r="WQE10" s="45"/>
      <c r="WQF10" s="45"/>
      <c r="WQG10" s="45"/>
      <c r="WQH10" s="45"/>
      <c r="WQI10" s="45"/>
      <c r="WQJ10" s="45"/>
      <c r="WQK10" s="45"/>
      <c r="WQL10" s="45"/>
      <c r="WQM10" s="45"/>
      <c r="WQN10" s="45"/>
      <c r="WQO10" s="45"/>
      <c r="WQP10" s="45"/>
      <c r="WQQ10" s="45"/>
      <c r="WQR10" s="45"/>
      <c r="WQS10" s="45"/>
      <c r="WQT10" s="45"/>
      <c r="WQU10" s="45"/>
      <c r="WQV10" s="45"/>
      <c r="WQW10" s="45"/>
      <c r="WQX10" s="45"/>
      <c r="WQY10" s="45"/>
      <c r="WQZ10" s="45"/>
      <c r="WRA10" s="45"/>
      <c r="WRB10" s="45"/>
      <c r="WRC10" s="45"/>
      <c r="WRD10" s="45"/>
      <c r="WRE10" s="45"/>
      <c r="WRF10" s="45"/>
      <c r="WRG10" s="45"/>
      <c r="WRH10" s="45"/>
      <c r="WRI10" s="45"/>
      <c r="WRJ10" s="45"/>
      <c r="WRK10" s="45"/>
      <c r="WRL10" s="45"/>
      <c r="WRM10" s="45"/>
      <c r="WRN10" s="45"/>
      <c r="WRO10" s="45"/>
      <c r="WRP10" s="45"/>
      <c r="WRQ10" s="45"/>
      <c r="WRR10" s="45"/>
      <c r="WRS10" s="45"/>
      <c r="WRT10" s="45"/>
      <c r="WRU10" s="45"/>
      <c r="WRV10" s="45"/>
      <c r="WRW10" s="45"/>
      <c r="WRX10" s="45"/>
      <c r="WRY10" s="45"/>
      <c r="WRZ10" s="45"/>
      <c r="WSA10" s="45"/>
      <c r="WSB10" s="45"/>
      <c r="WSC10" s="45"/>
      <c r="WSD10" s="45"/>
      <c r="WSE10" s="45"/>
      <c r="WSF10" s="45"/>
      <c r="WSG10" s="45"/>
      <c r="WSH10" s="45"/>
      <c r="WSI10" s="45"/>
      <c r="WSJ10" s="45"/>
      <c r="WSK10" s="45"/>
      <c r="WSL10" s="45"/>
      <c r="WSM10" s="45"/>
      <c r="WSN10" s="45"/>
      <c r="WSO10" s="45"/>
      <c r="WSP10" s="45"/>
      <c r="WSQ10" s="45"/>
      <c r="WSR10" s="45"/>
      <c r="WSS10" s="45"/>
      <c r="WST10" s="45"/>
      <c r="WSU10" s="45"/>
      <c r="WSV10" s="45"/>
      <c r="WSW10" s="45"/>
      <c r="WSX10" s="45"/>
      <c r="WSY10" s="45"/>
      <c r="WSZ10" s="45"/>
      <c r="WTA10" s="45"/>
      <c r="WTB10" s="45"/>
      <c r="WTC10" s="45"/>
      <c r="WTD10" s="45"/>
      <c r="WTE10" s="45"/>
      <c r="WTF10" s="45"/>
      <c r="WTG10" s="45"/>
      <c r="WTH10" s="45"/>
      <c r="WTI10" s="45"/>
      <c r="WTJ10" s="45"/>
      <c r="WTK10" s="45"/>
      <c r="WTL10" s="45"/>
      <c r="WTM10" s="45"/>
      <c r="WTN10" s="45"/>
      <c r="WTO10" s="45"/>
      <c r="WTP10" s="45"/>
      <c r="WTQ10" s="45"/>
      <c r="WTR10" s="45"/>
      <c r="WTS10" s="45"/>
      <c r="WTT10" s="45"/>
      <c r="WTU10" s="45"/>
      <c r="WTV10" s="45"/>
      <c r="WTW10" s="45"/>
      <c r="WTX10" s="45"/>
      <c r="WTY10" s="45"/>
      <c r="WTZ10" s="45"/>
      <c r="WUA10" s="45"/>
      <c r="WUB10" s="45"/>
      <c r="WUC10" s="45"/>
      <c r="WUD10" s="45"/>
      <c r="WUE10" s="45"/>
      <c r="WUF10" s="45"/>
      <c r="WUG10" s="45"/>
      <c r="WUH10" s="45"/>
      <c r="WUI10" s="45"/>
      <c r="WUJ10" s="45"/>
      <c r="WUK10" s="45"/>
      <c r="WUL10" s="45"/>
      <c r="WUM10" s="45"/>
      <c r="WUN10" s="45"/>
      <c r="WUO10" s="45"/>
      <c r="WUP10" s="45"/>
      <c r="WUQ10" s="45"/>
      <c r="WUR10" s="45"/>
      <c r="WUS10" s="45"/>
      <c r="WUT10" s="45"/>
      <c r="WUU10" s="45"/>
      <c r="WUV10" s="45"/>
      <c r="WUW10" s="45"/>
      <c r="WUX10" s="45"/>
      <c r="WUY10" s="45"/>
      <c r="WUZ10" s="45"/>
      <c r="WVA10" s="45"/>
      <c r="WVB10" s="45"/>
      <c r="WVC10" s="45"/>
      <c r="WVD10" s="45"/>
      <c r="WVE10" s="45"/>
      <c r="WVF10" s="45"/>
      <c r="WVG10" s="45"/>
      <c r="WVH10" s="45"/>
      <c r="WVI10" s="45"/>
      <c r="WVJ10" s="45"/>
      <c r="WVK10" s="45"/>
      <c r="WVL10" s="45"/>
      <c r="WVM10" s="45"/>
      <c r="WVN10" s="45"/>
      <c r="WVO10" s="45"/>
      <c r="WVP10" s="45"/>
      <c r="WVQ10" s="45"/>
      <c r="WVR10" s="45"/>
      <c r="WVS10" s="45"/>
      <c r="WVT10" s="45"/>
      <c r="WVU10" s="45"/>
      <c r="WVV10" s="45"/>
      <c r="WVW10" s="45"/>
      <c r="WVX10" s="45"/>
      <c r="WVY10" s="45"/>
      <c r="WVZ10" s="45"/>
      <c r="WWA10" s="45"/>
      <c r="WWB10" s="45"/>
      <c r="WWC10" s="45"/>
      <c r="WWD10" s="45"/>
      <c r="WWE10" s="45"/>
      <c r="WWF10" s="45"/>
      <c r="WWG10" s="45"/>
      <c r="WWH10" s="45"/>
      <c r="WWI10" s="45"/>
      <c r="WWJ10" s="45"/>
      <c r="WWK10" s="45"/>
      <c r="WWL10" s="45"/>
      <c r="WWM10" s="45"/>
      <c r="WWN10" s="45"/>
      <c r="WWO10" s="45"/>
      <c r="WWP10" s="45"/>
      <c r="WWQ10" s="45"/>
      <c r="WWR10" s="45"/>
      <c r="WWS10" s="45"/>
      <c r="WWT10" s="45"/>
      <c r="WWU10" s="45"/>
      <c r="WWV10" s="45"/>
      <c r="WWW10" s="45"/>
      <c r="WWX10" s="45"/>
      <c r="WWY10" s="45"/>
      <c r="WWZ10" s="45"/>
      <c r="WXA10" s="45"/>
      <c r="WXB10" s="45"/>
      <c r="WXC10" s="45"/>
      <c r="WXD10" s="45"/>
      <c r="WXE10" s="45"/>
      <c r="WXF10" s="45"/>
      <c r="WXG10" s="45"/>
      <c r="WXH10" s="45"/>
      <c r="WXI10" s="45"/>
      <c r="WXJ10" s="45"/>
      <c r="WXK10" s="45"/>
      <c r="WXL10" s="45"/>
      <c r="WXM10" s="45"/>
      <c r="WXN10" s="45"/>
      <c r="WXO10" s="45"/>
      <c r="WXP10" s="45"/>
      <c r="WXQ10" s="45"/>
      <c r="WXR10" s="45"/>
      <c r="WXS10" s="45"/>
      <c r="WXT10" s="45"/>
      <c r="WXU10" s="45"/>
      <c r="WXV10" s="45"/>
      <c r="WXW10" s="45"/>
      <c r="WXX10" s="45"/>
      <c r="WXY10" s="45"/>
      <c r="WXZ10" s="45"/>
      <c r="WYA10" s="45"/>
      <c r="WYB10" s="45"/>
      <c r="WYC10" s="45"/>
      <c r="WYD10" s="45"/>
      <c r="WYE10" s="45"/>
      <c r="WYF10" s="45"/>
      <c r="WYG10" s="45"/>
      <c r="WYH10" s="45"/>
      <c r="WYI10" s="45"/>
      <c r="WYJ10" s="45"/>
      <c r="WYK10" s="45"/>
      <c r="WYL10" s="45"/>
      <c r="WYM10" s="45"/>
      <c r="WYN10" s="45"/>
      <c r="WYO10" s="45"/>
      <c r="WYP10" s="45"/>
      <c r="WYQ10" s="45"/>
      <c r="WYR10" s="45"/>
      <c r="WYS10" s="45"/>
      <c r="WYT10" s="45"/>
      <c r="WYU10" s="45"/>
      <c r="WYV10" s="45"/>
      <c r="WYW10" s="45"/>
      <c r="WYX10" s="45"/>
      <c r="WYY10" s="45"/>
      <c r="WYZ10" s="45"/>
      <c r="WZA10" s="45"/>
      <c r="WZB10" s="45"/>
      <c r="WZC10" s="45"/>
      <c r="WZD10" s="45"/>
      <c r="WZE10" s="45"/>
      <c r="WZF10" s="45"/>
      <c r="WZG10" s="45"/>
      <c r="WZH10" s="45"/>
      <c r="WZI10" s="45"/>
      <c r="WZJ10" s="45"/>
      <c r="WZK10" s="45"/>
      <c r="WZL10" s="45"/>
      <c r="WZM10" s="45"/>
      <c r="WZN10" s="45"/>
      <c r="WZO10" s="45"/>
      <c r="WZP10" s="45"/>
      <c r="WZQ10" s="45"/>
      <c r="WZR10" s="45"/>
      <c r="WZS10" s="45"/>
      <c r="WZT10" s="45"/>
      <c r="WZU10" s="45"/>
      <c r="WZV10" s="45"/>
      <c r="WZW10" s="45"/>
      <c r="WZX10" s="45"/>
      <c r="WZY10" s="45"/>
      <c r="WZZ10" s="45"/>
      <c r="XAA10" s="45"/>
      <c r="XAB10" s="45"/>
      <c r="XAC10" s="45"/>
      <c r="XAD10" s="45"/>
      <c r="XAE10" s="45"/>
      <c r="XAF10" s="45"/>
      <c r="XAG10" s="45"/>
      <c r="XAH10" s="45"/>
      <c r="XAI10" s="45"/>
      <c r="XAJ10" s="45"/>
      <c r="XAK10" s="45"/>
      <c r="XAL10" s="45"/>
      <c r="XAM10" s="45"/>
      <c r="XAN10" s="45"/>
      <c r="XAO10" s="45"/>
      <c r="XAP10" s="45"/>
      <c r="XAQ10" s="45"/>
      <c r="XAR10" s="45"/>
      <c r="XAS10" s="45"/>
      <c r="XAT10" s="45"/>
      <c r="XAU10" s="45"/>
      <c r="XAV10" s="45"/>
      <c r="XAW10" s="45"/>
      <c r="XAX10" s="45"/>
      <c r="XAY10" s="45"/>
      <c r="XAZ10" s="45"/>
      <c r="XBA10" s="45"/>
      <c r="XBB10" s="45"/>
      <c r="XBC10" s="45"/>
      <c r="XBD10" s="45"/>
      <c r="XBE10" s="45"/>
      <c r="XBF10" s="45"/>
      <c r="XBG10" s="45"/>
      <c r="XBH10" s="45"/>
      <c r="XBI10" s="45"/>
      <c r="XBJ10" s="45"/>
      <c r="XBK10" s="45"/>
      <c r="XBL10" s="45"/>
      <c r="XBM10" s="45"/>
      <c r="XBN10" s="45"/>
      <c r="XBO10" s="45"/>
      <c r="XBP10" s="45"/>
      <c r="XBQ10" s="45"/>
      <c r="XBR10" s="45"/>
      <c r="XBS10" s="45"/>
      <c r="XBT10" s="45"/>
      <c r="XBU10" s="45"/>
      <c r="XBV10" s="45"/>
      <c r="XBW10" s="45"/>
      <c r="XBX10" s="45"/>
      <c r="XBY10" s="45"/>
      <c r="XBZ10" s="45"/>
      <c r="XCA10" s="45"/>
      <c r="XCB10" s="45"/>
      <c r="XCC10" s="45"/>
      <c r="XCD10" s="45"/>
      <c r="XCE10" s="45"/>
      <c r="XCF10" s="45"/>
      <c r="XCG10" s="45"/>
      <c r="XCH10" s="45"/>
      <c r="XCI10" s="45"/>
      <c r="XCJ10" s="45"/>
      <c r="XCK10" s="45"/>
      <c r="XCL10" s="45"/>
      <c r="XCM10" s="45"/>
      <c r="XCN10" s="45"/>
      <c r="XCO10" s="45"/>
      <c r="XCP10" s="45"/>
      <c r="XCQ10" s="45"/>
      <c r="XCR10" s="45"/>
      <c r="XCS10" s="45"/>
      <c r="XCT10" s="45"/>
      <c r="XCU10" s="45"/>
      <c r="XCV10" s="45"/>
      <c r="XCW10" s="45"/>
      <c r="XCX10" s="45"/>
      <c r="XCY10" s="45"/>
      <c r="XCZ10" s="45"/>
      <c r="XDA10" s="45"/>
      <c r="XDB10" s="45"/>
      <c r="XDC10" s="45"/>
      <c r="XDD10" s="45"/>
      <c r="XDE10" s="45"/>
      <c r="XDF10" s="45"/>
      <c r="XDG10" s="45"/>
      <c r="XDH10" s="45"/>
      <c r="XDI10" s="45"/>
      <c r="XDJ10" s="45"/>
      <c r="XDK10" s="45"/>
      <c r="XDL10" s="45"/>
      <c r="XDM10" s="45"/>
      <c r="XDN10" s="45"/>
      <c r="XDO10" s="45"/>
      <c r="XDP10" s="45"/>
      <c r="XDQ10" s="45"/>
      <c r="XDR10" s="45"/>
      <c r="XDS10" s="45"/>
      <c r="XDT10" s="45"/>
      <c r="XDU10" s="45"/>
      <c r="XDV10" s="45"/>
      <c r="XDW10" s="45"/>
      <c r="XDX10" s="45"/>
      <c r="XDY10" s="45"/>
      <c r="XDZ10" s="45"/>
      <c r="XEA10" s="45"/>
      <c r="XEB10" s="45"/>
      <c r="XEC10" s="45"/>
      <c r="XED10" s="45"/>
      <c r="XEE10" s="45"/>
      <c r="XEF10" s="45"/>
      <c r="XEG10" s="45"/>
      <c r="XEH10" s="45"/>
      <c r="XEI10" s="45"/>
      <c r="XEJ10" s="45"/>
      <c r="XEK10" s="45"/>
      <c r="XEL10" s="45"/>
      <c r="XEM10" s="45"/>
      <c r="XEN10" s="45"/>
      <c r="XEO10" s="45"/>
      <c r="XEP10" s="45"/>
      <c r="XEQ10" s="45"/>
      <c r="XER10" s="45"/>
      <c r="XES10" s="45"/>
      <c r="XET10" s="45"/>
      <c r="XEU10" s="58"/>
      <c r="XEV10" s="58"/>
      <c r="XEW10" s="58"/>
      <c r="XEX10" s="58"/>
      <c r="XEY10" s="58"/>
      <c r="XEZ10" s="58"/>
      <c r="XFA10" s="58"/>
    </row>
    <row r="11" s="3" customFormat="1" ht="15" spans="1:16381">
      <c r="A11" s="18">
        <v>9</v>
      </c>
      <c r="B11" s="18" t="s">
        <v>36</v>
      </c>
      <c r="C11" s="18" t="s">
        <v>37</v>
      </c>
      <c r="D11" s="19" t="s">
        <v>38</v>
      </c>
      <c r="E11" s="22" t="s">
        <v>39</v>
      </c>
      <c r="F11" s="23" t="s">
        <v>40</v>
      </c>
      <c r="G11" s="24">
        <v>524042211123</v>
      </c>
      <c r="H11" s="82" t="s">
        <v>41</v>
      </c>
      <c r="I11" s="25">
        <v>73.55</v>
      </c>
      <c r="J11" s="23">
        <f>H11*0.6+I11*0.4</f>
        <v>73.958</v>
      </c>
      <c r="K11" s="48">
        <v>1</v>
      </c>
      <c r="L11" s="47" t="s">
        <v>42</v>
      </c>
      <c r="M11" s="23" t="s">
        <v>40</v>
      </c>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57"/>
      <c r="IH11" s="57"/>
      <c r="II11" s="57"/>
      <c r="IJ11" s="57"/>
      <c r="XEU11" s="59"/>
      <c r="XEV11" s="59"/>
      <c r="XEW11" s="59"/>
      <c r="XEX11" s="59"/>
      <c r="XEY11" s="59"/>
      <c r="XEZ11" s="59"/>
      <c r="XFA11" s="59"/>
    </row>
    <row r="12" s="4" customFormat="1" ht="15" spans="1:16381">
      <c r="A12" s="18">
        <v>10</v>
      </c>
      <c r="B12" s="18" t="s">
        <v>36</v>
      </c>
      <c r="C12" s="18" t="s">
        <v>37</v>
      </c>
      <c r="D12" s="19" t="s">
        <v>38</v>
      </c>
      <c r="E12" s="22"/>
      <c r="F12" s="23" t="s">
        <v>40</v>
      </c>
      <c r="G12" s="24">
        <v>524042211117</v>
      </c>
      <c r="H12" s="82" t="s">
        <v>43</v>
      </c>
      <c r="I12" s="25">
        <v>69.6</v>
      </c>
      <c r="J12" s="23">
        <f>H12*0.6+I12*0.4</f>
        <v>73.572</v>
      </c>
      <c r="K12" s="48">
        <v>2</v>
      </c>
      <c r="L12" s="47" t="s">
        <v>44</v>
      </c>
      <c r="M12" s="23" t="s">
        <v>40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59"/>
      <c r="XEV12" s="59"/>
      <c r="XEW12" s="59"/>
      <c r="XEX12" s="59"/>
      <c r="XEY12" s="59"/>
      <c r="XEZ12" s="59"/>
      <c r="XFA12" s="59"/>
    </row>
    <row r="13" s="4" customFormat="1" ht="15" spans="1:16381">
      <c r="A13" s="18">
        <v>11</v>
      </c>
      <c r="B13" s="18" t="s">
        <v>36</v>
      </c>
      <c r="C13" s="18" t="s">
        <v>37</v>
      </c>
      <c r="D13" s="19" t="s">
        <v>38</v>
      </c>
      <c r="E13" s="22"/>
      <c r="F13" s="23" t="s">
        <v>40</v>
      </c>
      <c r="G13" s="24">
        <v>524042211114</v>
      </c>
      <c r="H13" s="82" t="s">
        <v>41</v>
      </c>
      <c r="I13" s="25">
        <v>69.6</v>
      </c>
      <c r="J13" s="23">
        <f>H13*0.6+I13*0.4</f>
        <v>72.378</v>
      </c>
      <c r="K13" s="48">
        <v>3</v>
      </c>
      <c r="L13" s="47" t="s">
        <v>44</v>
      </c>
      <c r="M13" s="23" t="s">
        <v>40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59"/>
      <c r="XEV13" s="59"/>
      <c r="XEW13" s="59"/>
      <c r="XEX13" s="59"/>
      <c r="XEY13" s="59"/>
      <c r="XEZ13" s="59"/>
      <c r="XFA13" s="59"/>
    </row>
    <row r="14" s="4" customFormat="1" ht="15" spans="1:16381">
      <c r="A14" s="18">
        <v>12</v>
      </c>
      <c r="B14" s="18" t="s">
        <v>36</v>
      </c>
      <c r="C14" s="18" t="s">
        <v>37</v>
      </c>
      <c r="D14" s="19" t="s">
        <v>38</v>
      </c>
      <c r="E14" s="26"/>
      <c r="F14" s="23" t="s">
        <v>40</v>
      </c>
      <c r="G14" s="27">
        <v>524042211111</v>
      </c>
      <c r="H14" s="28" t="s">
        <v>45</v>
      </c>
      <c r="I14" s="18" t="s">
        <v>46</v>
      </c>
      <c r="J14" s="23" t="s">
        <v>40</v>
      </c>
      <c r="K14" s="48" t="s">
        <v>40</v>
      </c>
      <c r="L14" s="47" t="s">
        <v>44</v>
      </c>
      <c r="M14" s="23" t="s">
        <v>40</v>
      </c>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59"/>
      <c r="XEV14" s="59"/>
      <c r="XEW14" s="59"/>
      <c r="XEX14" s="59"/>
      <c r="XEY14" s="59"/>
      <c r="XEZ14" s="59"/>
      <c r="XFA14" s="59"/>
    </row>
    <row r="15" s="3" customFormat="1" ht="15" spans="1:16381">
      <c r="A15" s="18">
        <v>13</v>
      </c>
      <c r="B15" s="18" t="s">
        <v>47</v>
      </c>
      <c r="C15" s="18" t="s">
        <v>48</v>
      </c>
      <c r="D15" s="19" t="s">
        <v>49</v>
      </c>
      <c r="E15" s="29">
        <v>1</v>
      </c>
      <c r="F15" s="23" t="s">
        <v>40</v>
      </c>
      <c r="G15" s="24">
        <v>524042211102</v>
      </c>
      <c r="H15" s="82" t="s">
        <v>50</v>
      </c>
      <c r="I15" s="50">
        <v>60.75</v>
      </c>
      <c r="J15" s="23">
        <f>H15*0.6+I15*0.4</f>
        <v>71.118</v>
      </c>
      <c r="K15" s="48">
        <v>1</v>
      </c>
      <c r="L15" s="47" t="s">
        <v>42</v>
      </c>
      <c r="M15" s="23" t="s">
        <v>40</v>
      </c>
      <c r="XEU15" s="59"/>
      <c r="XEV15" s="59"/>
      <c r="XEW15" s="59"/>
      <c r="XEX15" s="59"/>
      <c r="XEY15" s="59"/>
      <c r="XEZ15" s="59"/>
      <c r="XFA15" s="59"/>
    </row>
    <row r="16" s="3" customFormat="1" ht="15" spans="1:16381">
      <c r="A16" s="18">
        <v>14</v>
      </c>
      <c r="B16" s="18" t="s">
        <v>47</v>
      </c>
      <c r="C16" s="18" t="s">
        <v>48</v>
      </c>
      <c r="D16" s="19" t="s">
        <v>49</v>
      </c>
      <c r="E16" s="29"/>
      <c r="F16" s="23" t="s">
        <v>40</v>
      </c>
      <c r="G16" s="24">
        <v>524042211021</v>
      </c>
      <c r="H16" s="82" t="s">
        <v>51</v>
      </c>
      <c r="I16" s="50">
        <v>69.65</v>
      </c>
      <c r="J16" s="23">
        <f>H16*0.6+I16*0.4</f>
        <v>66.44</v>
      </c>
      <c r="K16" s="48">
        <v>2</v>
      </c>
      <c r="L16" s="47" t="s">
        <v>44</v>
      </c>
      <c r="M16" s="23" t="s">
        <v>40</v>
      </c>
      <c r="XEU16" s="59"/>
      <c r="XEV16" s="59"/>
      <c r="XEW16" s="59"/>
      <c r="XEX16" s="59"/>
      <c r="XEY16" s="59"/>
      <c r="XEZ16" s="59"/>
      <c r="XFA16" s="59"/>
    </row>
    <row r="17" s="3" customFormat="1" ht="15" spans="1:16381">
      <c r="A17" s="18">
        <v>15</v>
      </c>
      <c r="B17" s="18" t="s">
        <v>47</v>
      </c>
      <c r="C17" s="18" t="s">
        <v>52</v>
      </c>
      <c r="D17" s="19">
        <v>9</v>
      </c>
      <c r="E17" s="29">
        <v>1</v>
      </c>
      <c r="F17" s="23" t="s">
        <v>40</v>
      </c>
      <c r="G17" s="24">
        <v>524042211012</v>
      </c>
      <c r="H17" s="82" t="s">
        <v>53</v>
      </c>
      <c r="I17" s="50">
        <v>56.55</v>
      </c>
      <c r="J17" s="23">
        <f>H17*0.6+I17*0.4</f>
        <v>64.332</v>
      </c>
      <c r="K17" s="48">
        <v>1</v>
      </c>
      <c r="L17" s="47" t="s">
        <v>42</v>
      </c>
      <c r="M17" s="23" t="s">
        <v>40</v>
      </c>
      <c r="XEU17" s="59"/>
      <c r="XEV17" s="59"/>
      <c r="XEW17" s="59"/>
      <c r="XEX17" s="59"/>
      <c r="XEY17" s="59"/>
      <c r="XEZ17" s="59"/>
      <c r="XFA17" s="59"/>
    </row>
    <row r="18" s="3" customFormat="1" ht="15" spans="1:16381">
      <c r="A18" s="18">
        <v>16</v>
      </c>
      <c r="B18" s="18" t="s">
        <v>47</v>
      </c>
      <c r="C18" s="30" t="s">
        <v>52</v>
      </c>
      <c r="D18" s="31">
        <v>9</v>
      </c>
      <c r="E18" s="29"/>
      <c r="F18" s="23" t="s">
        <v>40</v>
      </c>
      <c r="G18" s="24">
        <v>524042211024</v>
      </c>
      <c r="H18" s="82" t="s">
        <v>54</v>
      </c>
      <c r="I18" s="50">
        <v>47.65</v>
      </c>
      <c r="J18" s="23">
        <f>H18*0.6+I18*0.4</f>
        <v>59.788</v>
      </c>
      <c r="K18" s="48">
        <v>2</v>
      </c>
      <c r="L18" s="47" t="s">
        <v>44</v>
      </c>
      <c r="M18" s="23" t="s">
        <v>40</v>
      </c>
      <c r="XEU18" s="59"/>
      <c r="XEV18" s="59"/>
      <c r="XEW18" s="59"/>
      <c r="XEX18" s="59"/>
      <c r="XEY18" s="59"/>
      <c r="XEZ18" s="59"/>
      <c r="XFA18" s="59"/>
    </row>
    <row r="19" s="3" customFormat="1" ht="15" spans="1:16381">
      <c r="A19" s="18">
        <v>17</v>
      </c>
      <c r="B19" s="18" t="s">
        <v>47</v>
      </c>
      <c r="C19" s="18" t="s">
        <v>52</v>
      </c>
      <c r="D19" s="19">
        <v>9</v>
      </c>
      <c r="E19" s="29"/>
      <c r="F19" s="23" t="s">
        <v>40</v>
      </c>
      <c r="G19" s="27">
        <v>524042211009</v>
      </c>
      <c r="H19" s="83" t="s">
        <v>55</v>
      </c>
      <c r="I19" s="28">
        <v>0</v>
      </c>
      <c r="J19" s="23">
        <f>H19*0.6+I19*0.4</f>
        <v>44.856</v>
      </c>
      <c r="K19" s="48">
        <v>3</v>
      </c>
      <c r="L19" s="47" t="s">
        <v>44</v>
      </c>
      <c r="M19" s="23" t="s">
        <v>40</v>
      </c>
      <c r="XEU19" s="59"/>
      <c r="XEV19" s="59"/>
      <c r="XEW19" s="59"/>
      <c r="XEX19" s="59"/>
      <c r="XEY19" s="59"/>
      <c r="XEZ19" s="59"/>
      <c r="XFA19" s="59"/>
    </row>
    <row r="20" s="3" customFormat="1" ht="15" spans="1:16381">
      <c r="A20" s="18">
        <v>18</v>
      </c>
      <c r="B20" s="18" t="s">
        <v>47</v>
      </c>
      <c r="C20" s="18" t="s">
        <v>56</v>
      </c>
      <c r="D20" s="19">
        <v>10</v>
      </c>
      <c r="E20" s="29">
        <v>2</v>
      </c>
      <c r="F20" s="23" t="s">
        <v>40</v>
      </c>
      <c r="G20" s="84" t="s">
        <v>57</v>
      </c>
      <c r="H20" s="82" t="s">
        <v>58</v>
      </c>
      <c r="I20" s="50">
        <v>66.95</v>
      </c>
      <c r="J20" s="23">
        <f t="shared" ref="J19:J46" si="0">H20*0.6+I20*0.4</f>
        <v>72.326</v>
      </c>
      <c r="K20" s="48">
        <v>1</v>
      </c>
      <c r="L20" s="47" t="s">
        <v>18</v>
      </c>
      <c r="M20" s="23" t="s">
        <v>40</v>
      </c>
      <c r="XEU20" s="59"/>
      <c r="XEV20" s="59"/>
      <c r="XEW20" s="59"/>
      <c r="XEX20" s="59"/>
      <c r="XEY20" s="59"/>
      <c r="XEZ20" s="59"/>
      <c r="XFA20" s="59"/>
    </row>
    <row r="21" s="3" customFormat="1" ht="15" spans="1:16381">
      <c r="A21" s="18">
        <v>19</v>
      </c>
      <c r="B21" s="18" t="s">
        <v>47</v>
      </c>
      <c r="C21" s="18" t="s">
        <v>56</v>
      </c>
      <c r="D21" s="19">
        <v>10</v>
      </c>
      <c r="E21" s="29"/>
      <c r="F21" s="23" t="s">
        <v>40</v>
      </c>
      <c r="G21" s="84" t="s">
        <v>59</v>
      </c>
      <c r="H21" s="82" t="s">
        <v>60</v>
      </c>
      <c r="I21" s="50">
        <v>62.1</v>
      </c>
      <c r="J21" s="23">
        <f t="shared" si="0"/>
        <v>68.808</v>
      </c>
      <c r="K21" s="48">
        <v>2</v>
      </c>
      <c r="L21" s="47" t="s">
        <v>18</v>
      </c>
      <c r="M21" s="23" t="s">
        <v>40</v>
      </c>
      <c r="XEU21" s="59"/>
      <c r="XEV21" s="59"/>
      <c r="XEW21" s="59"/>
      <c r="XEX21" s="59"/>
      <c r="XEY21" s="59"/>
      <c r="XEZ21" s="59"/>
      <c r="XFA21" s="59"/>
    </row>
    <row r="22" s="3" customFormat="1" ht="15" spans="1:16381">
      <c r="A22" s="18">
        <v>20</v>
      </c>
      <c r="B22" s="18" t="s">
        <v>47</v>
      </c>
      <c r="C22" s="32" t="s">
        <v>56</v>
      </c>
      <c r="D22" s="33">
        <v>10</v>
      </c>
      <c r="E22" s="34"/>
      <c r="F22" s="23" t="s">
        <v>40</v>
      </c>
      <c r="G22" s="85" t="s">
        <v>61</v>
      </c>
      <c r="H22" s="86" t="s">
        <v>62</v>
      </c>
      <c r="I22" s="51">
        <v>61.1</v>
      </c>
      <c r="J22" s="23">
        <f t="shared" si="0"/>
        <v>64.874</v>
      </c>
      <c r="K22" s="52">
        <v>3</v>
      </c>
      <c r="L22" s="53" t="s">
        <v>44</v>
      </c>
      <c r="M22" s="23" t="s">
        <v>40</v>
      </c>
      <c r="XEU22" s="59"/>
      <c r="XEV22" s="59"/>
      <c r="XEW22" s="59"/>
      <c r="XEX22" s="59"/>
      <c r="XEY22" s="59"/>
      <c r="XEZ22" s="59"/>
      <c r="XFA22" s="59"/>
    </row>
    <row r="23" s="3" customFormat="1" ht="15" spans="1:16381">
      <c r="A23" s="18">
        <v>21</v>
      </c>
      <c r="B23" s="18" t="s">
        <v>63</v>
      </c>
      <c r="C23" s="18" t="s">
        <v>64</v>
      </c>
      <c r="D23" s="19">
        <v>11</v>
      </c>
      <c r="E23" s="19">
        <v>1</v>
      </c>
      <c r="F23" s="23" t="s">
        <v>40</v>
      </c>
      <c r="G23" s="24">
        <v>524042211424</v>
      </c>
      <c r="H23" s="82" t="s">
        <v>65</v>
      </c>
      <c r="I23" s="25">
        <v>66.25</v>
      </c>
      <c r="J23" s="23">
        <f t="shared" si="0"/>
        <v>74.194</v>
      </c>
      <c r="K23" s="48">
        <v>1</v>
      </c>
      <c r="L23" s="47" t="s">
        <v>18</v>
      </c>
      <c r="M23" s="23" t="s">
        <v>40</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59"/>
      <c r="XEV23" s="59"/>
      <c r="XEW23" s="59"/>
      <c r="XEX23" s="59"/>
      <c r="XEY23" s="59"/>
      <c r="XEZ23" s="59"/>
      <c r="XFA23" s="59"/>
    </row>
    <row r="24" s="3" customFormat="1" ht="15" spans="1:16381">
      <c r="A24" s="18">
        <v>22</v>
      </c>
      <c r="B24" s="18" t="s">
        <v>66</v>
      </c>
      <c r="C24" s="18" t="s">
        <v>48</v>
      </c>
      <c r="D24" s="19" t="s">
        <v>67</v>
      </c>
      <c r="E24" s="19">
        <v>1</v>
      </c>
      <c r="F24" s="23" t="s">
        <v>40</v>
      </c>
      <c r="G24" s="87" t="s">
        <v>68</v>
      </c>
      <c r="H24" s="82" t="s">
        <v>69</v>
      </c>
      <c r="I24" s="25">
        <v>69.15</v>
      </c>
      <c r="J24" s="23">
        <f t="shared" si="0"/>
        <v>70.656</v>
      </c>
      <c r="K24" s="48">
        <v>1</v>
      </c>
      <c r="L24" s="47" t="s">
        <v>18</v>
      </c>
      <c r="M24" s="23" t="s">
        <v>40</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59"/>
      <c r="XEV24" s="59"/>
      <c r="XEW24" s="59"/>
      <c r="XEX24" s="59"/>
      <c r="XEY24" s="59"/>
      <c r="XEZ24" s="59"/>
      <c r="XFA24" s="59"/>
    </row>
    <row r="25" s="4" customFormat="1" ht="15" spans="1:16381">
      <c r="A25" s="18">
        <v>23</v>
      </c>
      <c r="B25" s="18" t="s">
        <v>66</v>
      </c>
      <c r="C25" s="18" t="s">
        <v>70</v>
      </c>
      <c r="D25" s="19">
        <v>14</v>
      </c>
      <c r="E25" s="19">
        <v>1</v>
      </c>
      <c r="F25" s="23" t="s">
        <v>40</v>
      </c>
      <c r="G25" s="87" t="s">
        <v>71</v>
      </c>
      <c r="H25" s="82" t="s">
        <v>72</v>
      </c>
      <c r="I25" s="25">
        <v>79.1</v>
      </c>
      <c r="J25" s="23">
        <f t="shared" si="0"/>
        <v>79.346</v>
      </c>
      <c r="K25" s="48">
        <v>1</v>
      </c>
      <c r="L25" s="47" t="s">
        <v>18</v>
      </c>
      <c r="M25" s="23" t="s">
        <v>40</v>
      </c>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59"/>
      <c r="XEV25" s="59"/>
      <c r="XEW25" s="59"/>
      <c r="XEX25" s="59"/>
      <c r="XEY25" s="59"/>
      <c r="XEZ25" s="59"/>
      <c r="XFA25" s="59"/>
    </row>
    <row r="26" s="3" customFormat="1" ht="30" spans="1:16381">
      <c r="A26" s="18">
        <v>24</v>
      </c>
      <c r="B26" s="37" t="s">
        <v>32</v>
      </c>
      <c r="C26" s="37" t="s">
        <v>73</v>
      </c>
      <c r="D26" s="26">
        <v>16</v>
      </c>
      <c r="E26" s="26">
        <v>2</v>
      </c>
      <c r="F26" s="23" t="s">
        <v>40</v>
      </c>
      <c r="G26" s="38">
        <v>524042211328</v>
      </c>
      <c r="H26" s="88" t="s">
        <v>74</v>
      </c>
      <c r="I26" s="54">
        <v>56.4</v>
      </c>
      <c r="J26" s="23">
        <f t="shared" si="0"/>
        <v>67.902</v>
      </c>
      <c r="K26" s="55">
        <v>1</v>
      </c>
      <c r="L26" s="56" t="s">
        <v>18</v>
      </c>
      <c r="M26" s="23" t="s">
        <v>40</v>
      </c>
      <c r="XEU26" s="59"/>
      <c r="XEV26" s="59"/>
      <c r="XEW26" s="59"/>
      <c r="XEX26" s="59"/>
      <c r="XEY26" s="59"/>
      <c r="XEZ26" s="59"/>
      <c r="XFA26" s="59"/>
    </row>
    <row r="27" s="3" customFormat="1" ht="30" spans="1:16381">
      <c r="A27" s="18">
        <v>25</v>
      </c>
      <c r="B27" s="37" t="s">
        <v>32</v>
      </c>
      <c r="C27" s="18" t="s">
        <v>75</v>
      </c>
      <c r="D27" s="19">
        <v>18</v>
      </c>
      <c r="E27" s="33" t="s">
        <v>39</v>
      </c>
      <c r="F27" s="23" t="s">
        <v>40</v>
      </c>
      <c r="G27" s="84" t="s">
        <v>76</v>
      </c>
      <c r="H27" s="82" t="s">
        <v>77</v>
      </c>
      <c r="I27" s="50">
        <v>75.6</v>
      </c>
      <c r="J27" s="23">
        <f t="shared" si="0"/>
        <v>74.31</v>
      </c>
      <c r="K27" s="48">
        <v>1</v>
      </c>
      <c r="L27" s="47" t="s">
        <v>18</v>
      </c>
      <c r="M27" s="23" t="s">
        <v>40</v>
      </c>
      <c r="XEU27" s="59"/>
      <c r="XEV27" s="59"/>
      <c r="XEW27" s="59"/>
      <c r="XEX27" s="59"/>
      <c r="XEY27" s="59"/>
      <c r="XEZ27" s="59"/>
      <c r="XFA27" s="59"/>
    </row>
    <row r="28" s="3" customFormat="1" ht="30" spans="1:16381">
      <c r="A28" s="18">
        <v>26</v>
      </c>
      <c r="B28" s="37" t="s">
        <v>32</v>
      </c>
      <c r="C28" s="18" t="s">
        <v>75</v>
      </c>
      <c r="D28" s="19">
        <v>18</v>
      </c>
      <c r="E28" s="26"/>
      <c r="F28" s="23" t="s">
        <v>40</v>
      </c>
      <c r="G28" s="84" t="s">
        <v>78</v>
      </c>
      <c r="H28" s="82" t="s">
        <v>79</v>
      </c>
      <c r="I28" s="50">
        <v>55.9</v>
      </c>
      <c r="J28" s="23">
        <f t="shared" si="0"/>
        <v>62.716</v>
      </c>
      <c r="K28" s="48">
        <v>2</v>
      </c>
      <c r="L28" s="47" t="s">
        <v>44</v>
      </c>
      <c r="M28" s="23" t="s">
        <v>40</v>
      </c>
      <c r="XEU28" s="59"/>
      <c r="XEV28" s="59"/>
      <c r="XEW28" s="59"/>
      <c r="XEX28" s="59"/>
      <c r="XEY28" s="59"/>
      <c r="XEZ28" s="59"/>
      <c r="XFA28" s="59"/>
    </row>
    <row r="29" s="3" customFormat="1" ht="30" spans="1:16381">
      <c r="A29" s="18">
        <v>27</v>
      </c>
      <c r="B29" s="37" t="s">
        <v>32</v>
      </c>
      <c r="C29" s="18" t="s">
        <v>33</v>
      </c>
      <c r="D29" s="19">
        <v>19</v>
      </c>
      <c r="E29" s="29">
        <v>1</v>
      </c>
      <c r="F29" s="23" t="s">
        <v>40</v>
      </c>
      <c r="G29" s="24">
        <v>524042211326</v>
      </c>
      <c r="H29" s="82" t="s">
        <v>41</v>
      </c>
      <c r="I29" s="50">
        <v>73.95</v>
      </c>
      <c r="J29" s="23">
        <f t="shared" si="0"/>
        <v>74.118</v>
      </c>
      <c r="K29" s="48">
        <v>1</v>
      </c>
      <c r="L29" s="47" t="s">
        <v>18</v>
      </c>
      <c r="M29" s="23" t="s">
        <v>40</v>
      </c>
      <c r="XEU29" s="59"/>
      <c r="XEV29" s="59"/>
      <c r="XEW29" s="59"/>
      <c r="XEX29" s="59"/>
      <c r="XEY29" s="59"/>
      <c r="XEZ29" s="59"/>
      <c r="XFA29" s="59"/>
    </row>
    <row r="30" s="3" customFormat="1" ht="30" spans="1:16381">
      <c r="A30" s="18">
        <v>28</v>
      </c>
      <c r="B30" s="37" t="s">
        <v>32</v>
      </c>
      <c r="C30" s="18" t="s">
        <v>80</v>
      </c>
      <c r="D30" s="19">
        <v>20</v>
      </c>
      <c r="E30" s="29">
        <v>1</v>
      </c>
      <c r="F30" s="23" t="s">
        <v>40</v>
      </c>
      <c r="G30" s="24">
        <v>524042211418</v>
      </c>
      <c r="H30" s="82" t="s">
        <v>81</v>
      </c>
      <c r="I30" s="50">
        <v>76</v>
      </c>
      <c r="J30" s="23">
        <f t="shared" si="0"/>
        <v>78.586</v>
      </c>
      <c r="K30" s="48">
        <v>1</v>
      </c>
      <c r="L30" s="47" t="s">
        <v>18</v>
      </c>
      <c r="M30" s="23" t="s">
        <v>40</v>
      </c>
      <c r="XEU30" s="59"/>
      <c r="XEV30" s="59"/>
      <c r="XEW30" s="59"/>
      <c r="XEX30" s="59"/>
      <c r="XEY30" s="59"/>
      <c r="XEZ30" s="59"/>
      <c r="XFA30" s="59"/>
    </row>
    <row r="31" s="3" customFormat="1" ht="30" spans="1:16381">
      <c r="A31" s="18">
        <v>29</v>
      </c>
      <c r="B31" s="37" t="s">
        <v>32</v>
      </c>
      <c r="C31" s="18" t="s">
        <v>80</v>
      </c>
      <c r="D31" s="19">
        <v>20</v>
      </c>
      <c r="E31" s="29"/>
      <c r="F31" s="23" t="s">
        <v>40</v>
      </c>
      <c r="G31" s="24">
        <v>524042211414</v>
      </c>
      <c r="H31" s="82" t="s">
        <v>82</v>
      </c>
      <c r="I31" s="50">
        <v>73.8</v>
      </c>
      <c r="J31" s="23">
        <f t="shared" si="0"/>
        <v>75.93</v>
      </c>
      <c r="K31" s="48">
        <v>2</v>
      </c>
      <c r="L31" s="47" t="s">
        <v>44</v>
      </c>
      <c r="M31" s="23" t="s">
        <v>40</v>
      </c>
      <c r="XEU31" s="59"/>
      <c r="XEV31" s="59"/>
      <c r="XEW31" s="59"/>
      <c r="XEX31" s="59"/>
      <c r="XEY31" s="59"/>
      <c r="XEZ31" s="59"/>
      <c r="XFA31" s="59"/>
    </row>
    <row r="32" s="3" customFormat="1" ht="30" spans="1:16381">
      <c r="A32" s="18">
        <v>30</v>
      </c>
      <c r="B32" s="37" t="s">
        <v>32</v>
      </c>
      <c r="C32" s="18" t="s">
        <v>80</v>
      </c>
      <c r="D32" s="19">
        <v>20</v>
      </c>
      <c r="E32" s="29"/>
      <c r="F32" s="23" t="s">
        <v>40</v>
      </c>
      <c r="G32" s="24">
        <v>524042211322</v>
      </c>
      <c r="H32" s="82" t="s">
        <v>83</v>
      </c>
      <c r="I32" s="50">
        <v>77.6</v>
      </c>
      <c r="J32" s="23">
        <f t="shared" si="0"/>
        <v>74.702</v>
      </c>
      <c r="K32" s="48">
        <v>3</v>
      </c>
      <c r="L32" s="47" t="s">
        <v>44</v>
      </c>
      <c r="M32" s="23" t="s">
        <v>40</v>
      </c>
      <c r="XEU32" s="59"/>
      <c r="XEV32" s="59"/>
      <c r="XEW32" s="59"/>
      <c r="XEX32" s="59"/>
      <c r="XEY32" s="59"/>
      <c r="XEZ32" s="59"/>
      <c r="XFA32" s="59"/>
    </row>
    <row r="33" s="3" customFormat="1" ht="30" spans="1:16381">
      <c r="A33" s="18">
        <v>31</v>
      </c>
      <c r="B33" s="37" t="s">
        <v>32</v>
      </c>
      <c r="C33" s="18" t="s">
        <v>84</v>
      </c>
      <c r="D33" s="19">
        <v>21</v>
      </c>
      <c r="E33" s="19" t="s">
        <v>39</v>
      </c>
      <c r="F33" s="23" t="s">
        <v>40</v>
      </c>
      <c r="G33" s="24">
        <v>524042211416</v>
      </c>
      <c r="H33" s="82" t="s">
        <v>85</v>
      </c>
      <c r="I33" s="50">
        <v>73.6</v>
      </c>
      <c r="J33" s="23">
        <f t="shared" si="0"/>
        <v>80.188</v>
      </c>
      <c r="K33" s="48">
        <v>1</v>
      </c>
      <c r="L33" s="47" t="s">
        <v>18</v>
      </c>
      <c r="M33" s="23" t="s">
        <v>40</v>
      </c>
      <c r="XEU33" s="59"/>
      <c r="XEV33" s="59"/>
      <c r="XEW33" s="59"/>
      <c r="XEX33" s="59"/>
      <c r="XEY33" s="59"/>
      <c r="XEZ33" s="59"/>
      <c r="XFA33" s="59"/>
    </row>
    <row r="34" s="3" customFormat="1" ht="30" spans="1:16381">
      <c r="A34" s="18">
        <v>32</v>
      </c>
      <c r="B34" s="37" t="s">
        <v>32</v>
      </c>
      <c r="C34" s="18" t="s">
        <v>86</v>
      </c>
      <c r="D34" s="19">
        <v>22</v>
      </c>
      <c r="E34" s="33">
        <v>1</v>
      </c>
      <c r="F34" s="23" t="s">
        <v>40</v>
      </c>
      <c r="G34" s="84" t="s">
        <v>87</v>
      </c>
      <c r="H34" s="82" t="s">
        <v>88</v>
      </c>
      <c r="I34" s="50">
        <v>75.05</v>
      </c>
      <c r="J34" s="23">
        <f t="shared" si="0"/>
        <v>74.066</v>
      </c>
      <c r="K34" s="48">
        <v>1</v>
      </c>
      <c r="L34" s="47" t="s">
        <v>18</v>
      </c>
      <c r="M34" s="23" t="s">
        <v>40</v>
      </c>
      <c r="XEU34" s="59"/>
      <c r="XEV34" s="59"/>
      <c r="XEW34" s="59"/>
      <c r="XEX34" s="59"/>
      <c r="XEY34" s="59"/>
      <c r="XEZ34" s="59"/>
      <c r="XFA34" s="59"/>
    </row>
    <row r="35" s="3" customFormat="1" ht="30" spans="1:16381">
      <c r="A35" s="18">
        <v>33</v>
      </c>
      <c r="B35" s="37" t="s">
        <v>32</v>
      </c>
      <c r="C35" s="18" t="s">
        <v>86</v>
      </c>
      <c r="D35" s="19">
        <v>22</v>
      </c>
      <c r="E35" s="26"/>
      <c r="F35" s="23" t="s">
        <v>40</v>
      </c>
      <c r="G35" s="84" t="s">
        <v>89</v>
      </c>
      <c r="H35" s="82" t="s">
        <v>90</v>
      </c>
      <c r="I35" s="50">
        <v>67.95</v>
      </c>
      <c r="J35" s="23">
        <f t="shared" si="0"/>
        <v>66.048</v>
      </c>
      <c r="K35" s="48">
        <v>2</v>
      </c>
      <c r="L35" s="47" t="s">
        <v>44</v>
      </c>
      <c r="M35" s="23" t="s">
        <v>40</v>
      </c>
      <c r="XEU35" s="59"/>
      <c r="XEV35" s="59"/>
      <c r="XEW35" s="59"/>
      <c r="XEX35" s="59"/>
      <c r="XEY35" s="59"/>
      <c r="XEZ35" s="59"/>
      <c r="XFA35" s="59"/>
    </row>
    <row r="36" s="3" customFormat="1" ht="30" spans="1:16381">
      <c r="A36" s="18">
        <v>34</v>
      </c>
      <c r="B36" s="37" t="s">
        <v>32</v>
      </c>
      <c r="C36" s="18" t="s">
        <v>91</v>
      </c>
      <c r="D36" s="19">
        <v>24</v>
      </c>
      <c r="E36" s="19" t="s">
        <v>39</v>
      </c>
      <c r="F36" s="23" t="s">
        <v>40</v>
      </c>
      <c r="G36" s="84" t="s">
        <v>92</v>
      </c>
      <c r="H36" s="82" t="s">
        <v>93</v>
      </c>
      <c r="I36" s="50">
        <v>61.85</v>
      </c>
      <c r="J36" s="23">
        <f t="shared" si="0"/>
        <v>66.728</v>
      </c>
      <c r="K36" s="48">
        <v>1</v>
      </c>
      <c r="L36" s="47" t="s">
        <v>18</v>
      </c>
      <c r="M36" s="23" t="s">
        <v>40</v>
      </c>
      <c r="XEU36" s="59"/>
      <c r="XEV36" s="59"/>
      <c r="XEW36" s="59"/>
      <c r="XEX36" s="59"/>
      <c r="XEY36" s="59"/>
      <c r="XEZ36" s="59"/>
      <c r="XFA36" s="59"/>
    </row>
    <row r="37" s="3" customFormat="1" ht="30" spans="1:16381">
      <c r="A37" s="18">
        <v>35</v>
      </c>
      <c r="B37" s="37" t="s">
        <v>32</v>
      </c>
      <c r="C37" s="18" t="s">
        <v>48</v>
      </c>
      <c r="D37" s="19">
        <v>26</v>
      </c>
      <c r="E37" s="33">
        <v>2</v>
      </c>
      <c r="F37" s="23" t="s">
        <v>40</v>
      </c>
      <c r="G37" s="24">
        <v>524042211406</v>
      </c>
      <c r="H37" s="82" t="s">
        <v>94</v>
      </c>
      <c r="I37" s="50">
        <v>51.15</v>
      </c>
      <c r="J37" s="23">
        <f t="shared" si="0"/>
        <v>59.808</v>
      </c>
      <c r="K37" s="48">
        <v>1</v>
      </c>
      <c r="L37" s="47" t="s">
        <v>44</v>
      </c>
      <c r="M37" s="23" t="s">
        <v>40</v>
      </c>
      <c r="XEU37" s="59"/>
      <c r="XEV37" s="59"/>
      <c r="XEW37" s="59"/>
      <c r="XEX37" s="59"/>
      <c r="XEY37" s="59"/>
      <c r="XEZ37" s="59"/>
      <c r="XFA37" s="59"/>
    </row>
    <row r="38" s="3" customFormat="1" ht="30" spans="1:16381">
      <c r="A38" s="18">
        <v>36</v>
      </c>
      <c r="B38" s="37" t="s">
        <v>32</v>
      </c>
      <c r="C38" s="18" t="s">
        <v>48</v>
      </c>
      <c r="D38" s="19">
        <v>26</v>
      </c>
      <c r="E38" s="26"/>
      <c r="F38" s="23" t="s">
        <v>40</v>
      </c>
      <c r="G38" s="24">
        <v>524042211402</v>
      </c>
      <c r="H38" s="82" t="s">
        <v>95</v>
      </c>
      <c r="I38" s="50">
        <v>44.4</v>
      </c>
      <c r="J38" s="23">
        <f t="shared" si="0"/>
        <v>57.612</v>
      </c>
      <c r="K38" s="48">
        <v>2</v>
      </c>
      <c r="L38" s="47" t="s">
        <v>44</v>
      </c>
      <c r="M38" s="23" t="s">
        <v>40</v>
      </c>
      <c r="XEU38" s="59"/>
      <c r="XEV38" s="59"/>
      <c r="XEW38" s="59"/>
      <c r="XEX38" s="59"/>
      <c r="XEY38" s="59"/>
      <c r="XEZ38" s="59"/>
      <c r="XFA38" s="59"/>
    </row>
    <row r="39" s="3" customFormat="1" ht="15" spans="1:16381">
      <c r="A39" s="18">
        <v>37</v>
      </c>
      <c r="B39" s="18" t="s">
        <v>26</v>
      </c>
      <c r="C39" s="18" t="s">
        <v>27</v>
      </c>
      <c r="D39" s="19">
        <v>32</v>
      </c>
      <c r="E39" s="19">
        <v>1</v>
      </c>
      <c r="F39" s="23" t="s">
        <v>40</v>
      </c>
      <c r="G39" s="24">
        <v>524042211314</v>
      </c>
      <c r="H39" s="82" t="s">
        <v>96</v>
      </c>
      <c r="I39" s="50">
        <v>57.75</v>
      </c>
      <c r="J39" s="23">
        <f t="shared" si="0"/>
        <v>66.972</v>
      </c>
      <c r="K39" s="48">
        <v>1</v>
      </c>
      <c r="L39" s="47" t="s">
        <v>18</v>
      </c>
      <c r="M39" s="23" t="s">
        <v>40</v>
      </c>
      <c r="XEU39" s="59"/>
      <c r="XEV39" s="59"/>
      <c r="XEW39" s="59"/>
      <c r="XEX39" s="59"/>
      <c r="XEY39" s="59"/>
      <c r="XEZ39" s="59"/>
      <c r="XFA39" s="59"/>
    </row>
    <row r="40" s="3" customFormat="1" ht="15" spans="1:16381">
      <c r="A40" s="18">
        <v>38</v>
      </c>
      <c r="B40" s="18" t="s">
        <v>26</v>
      </c>
      <c r="C40" s="18" t="s">
        <v>27</v>
      </c>
      <c r="D40" s="19">
        <v>35</v>
      </c>
      <c r="E40" s="29">
        <v>1</v>
      </c>
      <c r="F40" s="23" t="s">
        <v>40</v>
      </c>
      <c r="G40" s="24">
        <v>524042211310</v>
      </c>
      <c r="H40" s="82" t="s">
        <v>97</v>
      </c>
      <c r="I40" s="50">
        <v>71.65</v>
      </c>
      <c r="J40" s="23">
        <f t="shared" si="0"/>
        <v>73.024</v>
      </c>
      <c r="K40" s="48">
        <v>1</v>
      </c>
      <c r="L40" s="47" t="s">
        <v>18</v>
      </c>
      <c r="M40" s="23" t="s">
        <v>40</v>
      </c>
      <c r="XEU40" s="59"/>
      <c r="XEV40" s="59"/>
      <c r="XEW40" s="59"/>
      <c r="XEX40" s="59"/>
      <c r="XEY40" s="59"/>
      <c r="XEZ40" s="59"/>
      <c r="XFA40" s="59"/>
    </row>
    <row r="41" s="3" customFormat="1" ht="15" spans="1:16381">
      <c r="A41" s="18">
        <v>39</v>
      </c>
      <c r="B41" s="18" t="s">
        <v>26</v>
      </c>
      <c r="C41" s="18" t="s">
        <v>27</v>
      </c>
      <c r="D41" s="19">
        <v>35</v>
      </c>
      <c r="E41" s="29"/>
      <c r="F41" s="23" t="s">
        <v>40</v>
      </c>
      <c r="G41" s="24">
        <v>524042211306</v>
      </c>
      <c r="H41" s="82" t="s">
        <v>98</v>
      </c>
      <c r="I41" s="50">
        <v>76.15</v>
      </c>
      <c r="J41" s="23">
        <f t="shared" si="0"/>
        <v>72.49</v>
      </c>
      <c r="K41" s="48">
        <v>2</v>
      </c>
      <c r="L41" s="47" t="s">
        <v>44</v>
      </c>
      <c r="M41" s="23" t="s">
        <v>40</v>
      </c>
      <c r="XEU41" s="59"/>
      <c r="XEV41" s="59"/>
      <c r="XEW41" s="59"/>
      <c r="XEX41" s="59"/>
      <c r="XEY41" s="59"/>
      <c r="XEZ41" s="59"/>
      <c r="XFA41" s="59"/>
    </row>
    <row r="42" s="3" customFormat="1" ht="15" spans="1:16381">
      <c r="A42" s="18">
        <v>40</v>
      </c>
      <c r="B42" s="18" t="s">
        <v>26</v>
      </c>
      <c r="C42" s="18" t="s">
        <v>27</v>
      </c>
      <c r="D42" s="19">
        <v>35</v>
      </c>
      <c r="E42" s="29"/>
      <c r="F42" s="23" t="s">
        <v>40</v>
      </c>
      <c r="G42" s="24">
        <v>524042211308</v>
      </c>
      <c r="H42" s="82" t="s">
        <v>99</v>
      </c>
      <c r="I42" s="50">
        <v>69.4</v>
      </c>
      <c r="J42" s="23">
        <f t="shared" si="0"/>
        <v>71.338</v>
      </c>
      <c r="K42" s="48">
        <v>3</v>
      </c>
      <c r="L42" s="47" t="s">
        <v>44</v>
      </c>
      <c r="M42" s="23" t="s">
        <v>40</v>
      </c>
      <c r="XEU42" s="59"/>
      <c r="XEV42" s="59"/>
      <c r="XEW42" s="59"/>
      <c r="XEX42" s="59"/>
      <c r="XEY42" s="59"/>
      <c r="XEZ42" s="59"/>
      <c r="XFA42" s="59"/>
    </row>
    <row r="43" s="3" customFormat="1" ht="15" spans="1:16381">
      <c r="A43" s="18">
        <v>41</v>
      </c>
      <c r="B43" s="30" t="s">
        <v>100</v>
      </c>
      <c r="C43" s="30" t="s">
        <v>101</v>
      </c>
      <c r="D43" s="40">
        <v>38</v>
      </c>
      <c r="E43" s="41">
        <v>1</v>
      </c>
      <c r="F43" s="23" t="s">
        <v>40</v>
      </c>
      <c r="G43" s="27">
        <v>524042211224</v>
      </c>
      <c r="H43" s="83" t="s">
        <v>102</v>
      </c>
      <c r="I43" s="28">
        <v>72.95</v>
      </c>
      <c r="J43" s="23">
        <f t="shared" si="0"/>
        <v>74.234</v>
      </c>
      <c r="K43" s="48">
        <v>1</v>
      </c>
      <c r="L43" s="47" t="s">
        <v>18</v>
      </c>
      <c r="M43" s="23" t="s">
        <v>40</v>
      </c>
      <c r="XEU43" s="59"/>
      <c r="XEV43" s="59"/>
      <c r="XEW43" s="59"/>
      <c r="XEX43" s="59"/>
      <c r="XEY43" s="59"/>
      <c r="XEZ43" s="59"/>
      <c r="XFA43" s="59"/>
    </row>
    <row r="44" s="3" customFormat="1" ht="15" spans="1:16381">
      <c r="A44" s="18">
        <v>42</v>
      </c>
      <c r="B44" s="30" t="s">
        <v>100</v>
      </c>
      <c r="C44" s="18" t="s">
        <v>103</v>
      </c>
      <c r="D44" s="40">
        <v>39</v>
      </c>
      <c r="E44" s="41">
        <v>1</v>
      </c>
      <c r="F44" s="23" t="s">
        <v>40</v>
      </c>
      <c r="G44" s="24">
        <v>524042211222</v>
      </c>
      <c r="H44" s="82" t="s">
        <v>104</v>
      </c>
      <c r="I44" s="25">
        <v>55.9</v>
      </c>
      <c r="J44" s="23">
        <f t="shared" si="0"/>
        <v>61.576</v>
      </c>
      <c r="K44" s="48">
        <v>1</v>
      </c>
      <c r="L44" s="47" t="s">
        <v>18</v>
      </c>
      <c r="M44" s="23" t="s">
        <v>40</v>
      </c>
      <c r="XEU44" s="59"/>
      <c r="XEV44" s="59"/>
      <c r="XEW44" s="59"/>
      <c r="XEX44" s="59"/>
      <c r="XEY44" s="59"/>
      <c r="XEZ44" s="59"/>
      <c r="XFA44" s="59"/>
    </row>
    <row r="45" s="3" customFormat="1" ht="15" spans="1:16381">
      <c r="A45" s="18">
        <v>43</v>
      </c>
      <c r="B45" s="30" t="s">
        <v>100</v>
      </c>
      <c r="C45" s="18" t="s">
        <v>33</v>
      </c>
      <c r="D45" s="40">
        <v>41</v>
      </c>
      <c r="E45" s="41">
        <v>1</v>
      </c>
      <c r="F45" s="23" t="s">
        <v>40</v>
      </c>
      <c r="G45" s="24">
        <v>524042211302</v>
      </c>
      <c r="H45" s="82" t="s">
        <v>99</v>
      </c>
      <c r="I45" s="25">
        <v>78.8</v>
      </c>
      <c r="J45" s="23">
        <f t="shared" si="0"/>
        <v>75.098</v>
      </c>
      <c r="K45" s="48">
        <v>1</v>
      </c>
      <c r="L45" s="47" t="s">
        <v>18</v>
      </c>
      <c r="M45" s="23" t="s">
        <v>40</v>
      </c>
      <c r="XEU45" s="59"/>
      <c r="XEV45" s="59"/>
      <c r="XEW45" s="59"/>
      <c r="XEX45" s="59"/>
      <c r="XEY45" s="59"/>
      <c r="XEZ45" s="59"/>
      <c r="XFA45" s="59"/>
    </row>
    <row r="46" s="3" customFormat="1" ht="15" spans="1:16381">
      <c r="A46" s="18">
        <v>44</v>
      </c>
      <c r="B46" s="30" t="s">
        <v>100</v>
      </c>
      <c r="C46" s="18" t="s">
        <v>105</v>
      </c>
      <c r="D46" s="40">
        <v>43</v>
      </c>
      <c r="E46" s="41">
        <v>2</v>
      </c>
      <c r="F46" s="23" t="s">
        <v>40</v>
      </c>
      <c r="G46" s="24">
        <v>524042211228</v>
      </c>
      <c r="H46" s="82" t="s">
        <v>43</v>
      </c>
      <c r="I46" s="25">
        <v>78.4</v>
      </c>
      <c r="J46" s="23">
        <f t="shared" si="0"/>
        <v>77.092</v>
      </c>
      <c r="K46" s="48">
        <v>1</v>
      </c>
      <c r="L46" s="47" t="s">
        <v>18</v>
      </c>
      <c r="M46" s="23" t="s">
        <v>40</v>
      </c>
      <c r="XEU46" s="59"/>
      <c r="XEV46" s="59"/>
      <c r="XEW46" s="59"/>
      <c r="XEX46" s="59"/>
      <c r="XEY46" s="59"/>
      <c r="XEZ46" s="59"/>
      <c r="XFA46" s="59"/>
    </row>
    <row r="47" s="5" customFormat="1" ht="15" spans="1:16381">
      <c r="A47" s="18">
        <v>45</v>
      </c>
      <c r="B47" s="30" t="s">
        <v>100</v>
      </c>
      <c r="C47" s="30" t="s">
        <v>106</v>
      </c>
      <c r="D47" s="40">
        <v>45</v>
      </c>
      <c r="E47" s="41">
        <v>1</v>
      </c>
      <c r="F47" s="23" t="s">
        <v>40</v>
      </c>
      <c r="G47" s="27">
        <v>524042211304</v>
      </c>
      <c r="H47" s="83" t="s">
        <v>107</v>
      </c>
      <c r="I47" s="30" t="s">
        <v>46</v>
      </c>
      <c r="J47" s="23" t="s">
        <v>40</v>
      </c>
      <c r="K47" s="48" t="s">
        <v>40</v>
      </c>
      <c r="L47" s="47" t="s">
        <v>44</v>
      </c>
      <c r="M47" s="23" t="s">
        <v>40</v>
      </c>
      <c r="XEU47" s="60"/>
      <c r="XEV47" s="60"/>
      <c r="XEW47" s="60"/>
      <c r="XEX47" s="60"/>
      <c r="XEY47" s="60"/>
      <c r="XEZ47" s="60"/>
      <c r="XFA47" s="60"/>
    </row>
    <row r="48" s="3" customFormat="1" ht="15" spans="1:16381">
      <c r="A48" s="18">
        <v>46</v>
      </c>
      <c r="B48" s="30" t="s">
        <v>100</v>
      </c>
      <c r="C48" s="18" t="s">
        <v>108</v>
      </c>
      <c r="D48" s="40">
        <v>49</v>
      </c>
      <c r="E48" s="41">
        <v>1</v>
      </c>
      <c r="F48" s="23" t="s">
        <v>40</v>
      </c>
      <c r="G48" s="24">
        <v>524042211220</v>
      </c>
      <c r="H48" s="82" t="s">
        <v>109</v>
      </c>
      <c r="I48" s="25">
        <v>64.85</v>
      </c>
      <c r="J48" s="23">
        <f t="shared" ref="J48:J66" si="1">H48*0.6+I48*0.4</f>
        <v>71.168</v>
      </c>
      <c r="K48" s="48">
        <v>1</v>
      </c>
      <c r="L48" s="47" t="s">
        <v>18</v>
      </c>
      <c r="M48" s="23" t="s">
        <v>40</v>
      </c>
      <c r="XEU48" s="59"/>
      <c r="XEV48" s="59"/>
      <c r="XEW48" s="59"/>
      <c r="XEX48" s="59"/>
      <c r="XEY48" s="59"/>
      <c r="XEZ48" s="59"/>
      <c r="XFA48" s="59"/>
    </row>
    <row r="49" s="3" customFormat="1" ht="15" spans="1:16381">
      <c r="A49" s="18">
        <v>47</v>
      </c>
      <c r="B49" s="30" t="s">
        <v>100</v>
      </c>
      <c r="C49" s="18" t="s">
        <v>108</v>
      </c>
      <c r="D49" s="40">
        <v>49</v>
      </c>
      <c r="E49" s="41"/>
      <c r="F49" s="23" t="s">
        <v>40</v>
      </c>
      <c r="G49" s="24">
        <v>524042211218</v>
      </c>
      <c r="H49" s="82" t="s">
        <v>110</v>
      </c>
      <c r="I49" s="25">
        <v>59.4</v>
      </c>
      <c r="J49" s="23">
        <f t="shared" si="1"/>
        <v>66.744</v>
      </c>
      <c r="K49" s="48">
        <v>2</v>
      </c>
      <c r="L49" s="47" t="s">
        <v>44</v>
      </c>
      <c r="M49" s="23" t="s">
        <v>40</v>
      </c>
      <c r="XEU49" s="59"/>
      <c r="XEV49" s="59"/>
      <c r="XEW49" s="59"/>
      <c r="XEX49" s="59"/>
      <c r="XEY49" s="59"/>
      <c r="XEZ49" s="59"/>
      <c r="XFA49" s="59"/>
    </row>
    <row r="50" s="3" customFormat="1" ht="15" spans="1:16381">
      <c r="A50" s="18">
        <v>48</v>
      </c>
      <c r="B50" s="30" t="s">
        <v>100</v>
      </c>
      <c r="C50" s="18" t="s">
        <v>108</v>
      </c>
      <c r="D50" s="40">
        <v>49</v>
      </c>
      <c r="E50" s="41"/>
      <c r="F50" s="23" t="s">
        <v>40</v>
      </c>
      <c r="G50" s="24">
        <v>524042211226</v>
      </c>
      <c r="H50" s="82" t="s">
        <v>111</v>
      </c>
      <c r="I50" s="25">
        <v>59.6</v>
      </c>
      <c r="J50" s="23">
        <f t="shared" si="1"/>
        <v>63.572</v>
      </c>
      <c r="K50" s="48">
        <v>3</v>
      </c>
      <c r="L50" s="47" t="s">
        <v>44</v>
      </c>
      <c r="M50" s="23" t="s">
        <v>40</v>
      </c>
      <c r="XEU50" s="59"/>
      <c r="XEV50" s="59"/>
      <c r="XEW50" s="59"/>
      <c r="XEX50" s="59"/>
      <c r="XEY50" s="59"/>
      <c r="XEZ50" s="59"/>
      <c r="XFA50" s="59"/>
    </row>
    <row r="51" s="3" customFormat="1" ht="15" spans="1:16381">
      <c r="A51" s="18">
        <v>49</v>
      </c>
      <c r="B51" s="18" t="s">
        <v>112</v>
      </c>
      <c r="C51" s="18" t="s">
        <v>70</v>
      </c>
      <c r="D51" s="24">
        <v>53</v>
      </c>
      <c r="E51" s="24">
        <v>3</v>
      </c>
      <c r="F51" s="23" t="s">
        <v>40</v>
      </c>
      <c r="G51" s="24">
        <v>524042211307</v>
      </c>
      <c r="H51" s="25" t="s">
        <v>113</v>
      </c>
      <c r="I51" s="25">
        <v>77.4</v>
      </c>
      <c r="J51" s="23">
        <f t="shared" si="1"/>
        <v>75.618</v>
      </c>
      <c r="K51" s="48">
        <v>1</v>
      </c>
      <c r="L51" s="47" t="s">
        <v>18</v>
      </c>
      <c r="M51" s="23" t="s">
        <v>40</v>
      </c>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c r="VPY51" s="4"/>
      <c r="VPZ51" s="4"/>
      <c r="VQA51" s="4"/>
      <c r="VQB51" s="4"/>
      <c r="VQC51" s="4"/>
      <c r="VQD51" s="4"/>
      <c r="VQE51" s="4"/>
      <c r="VQF51" s="4"/>
      <c r="VQG51" s="4"/>
      <c r="VQH51" s="4"/>
      <c r="VQI51" s="4"/>
      <c r="VQJ51" s="4"/>
      <c r="VQK51" s="4"/>
      <c r="VQL51" s="4"/>
      <c r="VQM51" s="4"/>
      <c r="VQN51" s="4"/>
      <c r="VQO51" s="4"/>
      <c r="VQP51" s="4"/>
      <c r="VQQ51" s="4"/>
      <c r="VQR51" s="4"/>
      <c r="VQS51" s="4"/>
      <c r="VQT51" s="4"/>
      <c r="VQU51" s="4"/>
      <c r="VQV51" s="4"/>
      <c r="VQW51" s="4"/>
      <c r="VQX51" s="4"/>
      <c r="VQY51" s="4"/>
      <c r="VQZ51" s="4"/>
      <c r="VRA51" s="4"/>
      <c r="VRB51" s="4"/>
      <c r="VRC51" s="4"/>
      <c r="VRD51" s="4"/>
      <c r="VRE51" s="4"/>
      <c r="VRF51" s="4"/>
      <c r="VRG51" s="4"/>
      <c r="VRH51" s="4"/>
      <c r="VRI51" s="4"/>
      <c r="VRJ51" s="4"/>
      <c r="VRK51" s="4"/>
      <c r="VRL51" s="4"/>
      <c r="VRM51" s="4"/>
      <c r="VRN51" s="4"/>
      <c r="VRO51" s="4"/>
      <c r="VRP51" s="4"/>
      <c r="VRQ51" s="4"/>
      <c r="VRR51" s="4"/>
      <c r="VRS51" s="4"/>
      <c r="VRT51" s="4"/>
      <c r="VRU51" s="4"/>
      <c r="VRV51" s="4"/>
      <c r="VRW51" s="4"/>
      <c r="VRX51" s="4"/>
      <c r="VRY51" s="4"/>
      <c r="VRZ51" s="4"/>
      <c r="VSA51" s="4"/>
      <c r="VSB51" s="4"/>
      <c r="VSC51" s="4"/>
      <c r="VSD51" s="4"/>
      <c r="VSE51" s="4"/>
      <c r="VSF51" s="4"/>
      <c r="VSG51" s="4"/>
      <c r="VSH51" s="4"/>
      <c r="VSI51" s="4"/>
      <c r="VSJ51" s="4"/>
      <c r="VSK51" s="4"/>
      <c r="VSL51" s="4"/>
      <c r="VSM51" s="4"/>
      <c r="VSN51" s="4"/>
      <c r="VSO51" s="4"/>
      <c r="VSP51" s="4"/>
      <c r="VSQ51" s="4"/>
      <c r="VSR51" s="4"/>
      <c r="VSS51" s="4"/>
      <c r="VST51" s="4"/>
      <c r="VSU51" s="4"/>
      <c r="VSV51" s="4"/>
      <c r="VSW51" s="4"/>
      <c r="VSX51" s="4"/>
      <c r="VSY51" s="4"/>
      <c r="VSZ51" s="4"/>
      <c r="VTA51" s="4"/>
      <c r="VTB51" s="4"/>
      <c r="VTC51" s="4"/>
      <c r="VTD51" s="4"/>
      <c r="VTE51" s="4"/>
      <c r="VTF51" s="4"/>
      <c r="VTG51" s="4"/>
      <c r="VTH51" s="4"/>
      <c r="VTI51" s="4"/>
      <c r="VTJ51" s="4"/>
      <c r="VTK51" s="4"/>
      <c r="VTL51" s="4"/>
      <c r="VTM51" s="4"/>
      <c r="VTN51" s="4"/>
      <c r="VTO51" s="4"/>
      <c r="VTP51" s="4"/>
      <c r="VTQ51" s="4"/>
      <c r="VTR51" s="4"/>
      <c r="VTS51" s="4"/>
      <c r="VTT51" s="4"/>
      <c r="VTU51" s="4"/>
      <c r="VTV51" s="4"/>
      <c r="VTW51" s="4"/>
      <c r="VTX51" s="4"/>
      <c r="VTY51" s="4"/>
      <c r="VTZ51" s="4"/>
      <c r="VUA51" s="4"/>
      <c r="VUB51" s="4"/>
      <c r="VUC51" s="4"/>
      <c r="VUD51" s="4"/>
      <c r="VUE51" s="4"/>
      <c r="VUF51" s="4"/>
      <c r="VUG51" s="4"/>
      <c r="VUH51" s="4"/>
      <c r="VUI51" s="4"/>
      <c r="VUJ51" s="4"/>
      <c r="VUK51" s="4"/>
      <c r="VUL51" s="4"/>
      <c r="VUM51" s="4"/>
      <c r="VUN51" s="4"/>
      <c r="VUO51" s="4"/>
      <c r="VUP51" s="4"/>
      <c r="VUQ51" s="4"/>
      <c r="VUR51" s="4"/>
      <c r="VUS51" s="4"/>
      <c r="VUT51" s="4"/>
      <c r="VUU51" s="4"/>
      <c r="VUV51" s="4"/>
      <c r="VUW51" s="4"/>
      <c r="VUX51" s="4"/>
      <c r="VUY51" s="4"/>
      <c r="VUZ51" s="4"/>
      <c r="VVA51" s="4"/>
      <c r="VVB51" s="4"/>
      <c r="VVC51" s="4"/>
      <c r="VVD51" s="4"/>
      <c r="VVE51" s="4"/>
      <c r="VVF51" s="4"/>
      <c r="VVG51" s="4"/>
      <c r="VVH51" s="4"/>
      <c r="VVI51" s="4"/>
      <c r="VVJ51" s="4"/>
      <c r="VVK51" s="4"/>
      <c r="VVL51" s="4"/>
      <c r="VVM51" s="4"/>
      <c r="VVN51" s="4"/>
      <c r="VVO51" s="4"/>
      <c r="VVP51" s="4"/>
      <c r="VVQ51" s="4"/>
      <c r="VVR51" s="4"/>
      <c r="VVS51" s="4"/>
      <c r="VVT51" s="4"/>
      <c r="VVU51" s="4"/>
      <c r="VVV51" s="4"/>
      <c r="VVW51" s="4"/>
      <c r="VVX51" s="4"/>
      <c r="VVY51" s="4"/>
      <c r="VVZ51" s="4"/>
      <c r="VWA51" s="4"/>
      <c r="VWB51" s="4"/>
      <c r="VWC51" s="4"/>
      <c r="VWD51" s="4"/>
      <c r="VWE51" s="4"/>
      <c r="VWF51" s="4"/>
      <c r="VWG51" s="4"/>
      <c r="VWH51" s="4"/>
      <c r="VWI51" s="4"/>
      <c r="VWJ51" s="4"/>
      <c r="VWK51" s="4"/>
      <c r="VWL51" s="4"/>
      <c r="VWM51" s="4"/>
      <c r="VWN51" s="4"/>
      <c r="VWO51" s="4"/>
      <c r="VWP51" s="4"/>
      <c r="VWQ51" s="4"/>
      <c r="VWR51" s="4"/>
      <c r="VWS51" s="4"/>
      <c r="VWT51" s="4"/>
      <c r="VWU51" s="4"/>
      <c r="VWV51" s="4"/>
      <c r="VWW51" s="4"/>
      <c r="VWX51" s="4"/>
      <c r="VWY51" s="4"/>
      <c r="VWZ51" s="4"/>
      <c r="VXA51" s="4"/>
      <c r="VXB51" s="4"/>
      <c r="VXC51" s="4"/>
      <c r="VXD51" s="4"/>
      <c r="VXE51" s="4"/>
      <c r="VXF51" s="4"/>
      <c r="VXG51" s="4"/>
      <c r="VXH51" s="4"/>
      <c r="VXI51" s="4"/>
      <c r="VXJ51" s="4"/>
      <c r="VXK51" s="4"/>
      <c r="VXL51" s="4"/>
      <c r="VXM51" s="4"/>
      <c r="VXN51" s="4"/>
      <c r="VXO51" s="4"/>
      <c r="VXP51" s="4"/>
      <c r="VXQ51" s="4"/>
      <c r="VXR51" s="4"/>
      <c r="VXS51" s="4"/>
      <c r="VXT51" s="4"/>
      <c r="VXU51" s="4"/>
      <c r="VXV51" s="4"/>
      <c r="VXW51" s="4"/>
      <c r="VXX51" s="4"/>
      <c r="VXY51" s="4"/>
      <c r="VXZ51" s="4"/>
      <c r="VYA51" s="4"/>
      <c r="VYB51" s="4"/>
      <c r="VYC51" s="4"/>
      <c r="VYD51" s="4"/>
      <c r="VYE51" s="4"/>
      <c r="VYF51" s="4"/>
      <c r="VYG51" s="4"/>
      <c r="VYH51" s="4"/>
      <c r="VYI51" s="4"/>
      <c r="VYJ51" s="4"/>
      <c r="VYK51" s="4"/>
      <c r="VYL51" s="4"/>
      <c r="VYM51" s="4"/>
      <c r="VYN51" s="4"/>
      <c r="VYO51" s="4"/>
      <c r="VYP51" s="4"/>
      <c r="VYQ51" s="4"/>
      <c r="VYR51" s="4"/>
      <c r="VYS51" s="4"/>
      <c r="VYT51" s="4"/>
      <c r="VYU51" s="4"/>
      <c r="VYV51" s="4"/>
      <c r="VYW51" s="4"/>
      <c r="VYX51" s="4"/>
      <c r="VYY51" s="4"/>
      <c r="VYZ51" s="4"/>
      <c r="VZA51" s="4"/>
      <c r="VZB51" s="4"/>
      <c r="VZC51" s="4"/>
      <c r="VZD51" s="4"/>
      <c r="VZE51" s="4"/>
      <c r="VZF51" s="4"/>
      <c r="VZG51" s="4"/>
      <c r="VZH51" s="4"/>
      <c r="VZI51" s="4"/>
      <c r="VZJ51" s="4"/>
      <c r="VZK51" s="4"/>
      <c r="VZL51" s="4"/>
      <c r="VZM51" s="4"/>
      <c r="VZN51" s="4"/>
      <c r="VZO51" s="4"/>
      <c r="VZP51" s="4"/>
      <c r="VZQ51" s="4"/>
      <c r="VZR51" s="4"/>
      <c r="VZS51" s="4"/>
      <c r="VZT51" s="4"/>
      <c r="VZU51" s="4"/>
      <c r="VZV51" s="4"/>
      <c r="VZW51" s="4"/>
      <c r="VZX51" s="4"/>
      <c r="VZY51" s="4"/>
      <c r="VZZ51" s="4"/>
      <c r="WAA51" s="4"/>
      <c r="WAB51" s="4"/>
      <c r="WAC51" s="4"/>
      <c r="WAD51" s="4"/>
      <c r="WAE51" s="4"/>
      <c r="WAF51" s="4"/>
      <c r="WAG51" s="4"/>
      <c r="WAH51" s="4"/>
      <c r="WAI51" s="4"/>
      <c r="WAJ51" s="4"/>
      <c r="WAK51" s="4"/>
      <c r="WAL51" s="4"/>
      <c r="WAM51" s="4"/>
      <c r="WAN51" s="4"/>
      <c r="WAO51" s="4"/>
      <c r="WAP51" s="4"/>
      <c r="WAQ51" s="4"/>
      <c r="WAR51" s="4"/>
      <c r="WAS51" s="4"/>
      <c r="WAT51" s="4"/>
      <c r="WAU51" s="4"/>
      <c r="WAV51" s="4"/>
      <c r="WAW51" s="4"/>
      <c r="WAX51" s="4"/>
      <c r="WAY51" s="4"/>
      <c r="WAZ51" s="4"/>
      <c r="WBA51" s="4"/>
      <c r="WBB51" s="4"/>
      <c r="WBC51" s="4"/>
      <c r="WBD51" s="4"/>
      <c r="WBE51" s="4"/>
      <c r="WBF51" s="4"/>
      <c r="WBG51" s="4"/>
      <c r="WBH51" s="4"/>
      <c r="WBI51" s="4"/>
      <c r="WBJ51" s="4"/>
      <c r="WBK51" s="4"/>
      <c r="WBL51" s="4"/>
      <c r="WBM51" s="4"/>
      <c r="WBN51" s="4"/>
      <c r="WBO51" s="4"/>
      <c r="WBP51" s="4"/>
      <c r="WBQ51" s="4"/>
      <c r="WBR51" s="4"/>
      <c r="WBS51" s="4"/>
      <c r="WBT51" s="4"/>
      <c r="WBU51" s="4"/>
      <c r="WBV51" s="4"/>
      <c r="WBW51" s="4"/>
      <c r="WBX51" s="4"/>
      <c r="WBY51" s="4"/>
      <c r="WBZ51" s="4"/>
      <c r="WCA51" s="4"/>
      <c r="WCB51" s="4"/>
      <c r="WCC51" s="4"/>
      <c r="WCD51" s="4"/>
      <c r="WCE51" s="4"/>
      <c r="WCF51" s="4"/>
      <c r="WCG51" s="4"/>
      <c r="WCH51" s="4"/>
      <c r="WCI51" s="4"/>
      <c r="WCJ51" s="4"/>
      <c r="WCK51" s="4"/>
      <c r="WCL51" s="4"/>
      <c r="WCM51" s="4"/>
      <c r="WCN51" s="4"/>
      <c r="WCO51" s="4"/>
      <c r="WCP51" s="4"/>
      <c r="WCQ51" s="4"/>
      <c r="WCR51" s="4"/>
      <c r="WCS51" s="4"/>
      <c r="WCT51" s="4"/>
      <c r="WCU51" s="4"/>
      <c r="WCV51" s="4"/>
      <c r="WCW51" s="4"/>
      <c r="WCX51" s="4"/>
      <c r="WCY51" s="4"/>
      <c r="WCZ51" s="4"/>
      <c r="WDA51" s="4"/>
      <c r="WDB51" s="4"/>
      <c r="WDC51" s="4"/>
      <c r="WDD51" s="4"/>
      <c r="WDE51" s="4"/>
      <c r="WDF51" s="4"/>
      <c r="WDG51" s="4"/>
      <c r="WDH51" s="4"/>
      <c r="WDI51" s="4"/>
      <c r="WDJ51" s="4"/>
      <c r="WDK51" s="4"/>
      <c r="WDL51" s="4"/>
      <c r="WDM51" s="4"/>
      <c r="WDN51" s="4"/>
      <c r="WDO51" s="4"/>
      <c r="WDP51" s="4"/>
      <c r="WDQ51" s="4"/>
      <c r="WDR51" s="4"/>
      <c r="WDS51" s="4"/>
      <c r="WDT51" s="4"/>
      <c r="WDU51" s="4"/>
      <c r="WDV51" s="4"/>
      <c r="WDW51" s="4"/>
      <c r="WDX51" s="4"/>
      <c r="WDY51" s="4"/>
      <c r="WDZ51" s="4"/>
      <c r="WEA51" s="4"/>
      <c r="WEB51" s="4"/>
      <c r="WEC51" s="4"/>
      <c r="WED51" s="4"/>
      <c r="WEE51" s="4"/>
      <c r="WEF51" s="4"/>
      <c r="WEG51" s="4"/>
      <c r="WEH51" s="4"/>
      <c r="WEI51" s="4"/>
      <c r="WEJ51" s="4"/>
      <c r="WEK51" s="4"/>
      <c r="WEL51" s="4"/>
      <c r="WEM51" s="4"/>
      <c r="WEN51" s="4"/>
      <c r="WEO51" s="4"/>
      <c r="WEP51" s="4"/>
      <c r="WEQ51" s="4"/>
      <c r="WER51" s="4"/>
      <c r="WES51" s="4"/>
      <c r="WET51" s="4"/>
      <c r="WEU51" s="4"/>
      <c r="WEV51" s="4"/>
      <c r="WEW51" s="4"/>
      <c r="WEX51" s="4"/>
      <c r="WEY51" s="4"/>
      <c r="WEZ51" s="4"/>
      <c r="WFA51" s="4"/>
      <c r="WFB51" s="4"/>
      <c r="WFC51" s="4"/>
      <c r="WFD51" s="4"/>
      <c r="WFE51" s="4"/>
      <c r="WFF51" s="4"/>
      <c r="WFG51" s="4"/>
      <c r="WFH51" s="4"/>
      <c r="WFI51" s="4"/>
      <c r="WFJ51" s="4"/>
      <c r="WFK51" s="4"/>
      <c r="WFL51" s="4"/>
      <c r="WFM51" s="4"/>
      <c r="WFN51" s="4"/>
      <c r="WFO51" s="4"/>
      <c r="WFP51" s="4"/>
      <c r="WFQ51" s="4"/>
      <c r="WFR51" s="4"/>
      <c r="WFS51" s="4"/>
      <c r="WFT51" s="4"/>
      <c r="WFU51" s="4"/>
      <c r="WFV51" s="4"/>
      <c r="WFW51" s="4"/>
      <c r="WFX51" s="4"/>
      <c r="WFY51" s="4"/>
      <c r="WFZ51" s="4"/>
      <c r="WGA51" s="4"/>
      <c r="WGB51" s="4"/>
      <c r="WGC51" s="4"/>
      <c r="WGD51" s="4"/>
      <c r="WGE51" s="4"/>
      <c r="WGF51" s="4"/>
      <c r="WGG51" s="4"/>
      <c r="WGH51" s="4"/>
      <c r="WGI51" s="4"/>
      <c r="WGJ51" s="4"/>
      <c r="WGK51" s="4"/>
      <c r="WGL51" s="4"/>
      <c r="WGM51" s="4"/>
      <c r="WGN51" s="4"/>
      <c r="WGO51" s="4"/>
      <c r="WGP51" s="4"/>
      <c r="WGQ51" s="4"/>
      <c r="WGR51" s="4"/>
      <c r="WGS51" s="4"/>
      <c r="WGT51" s="4"/>
      <c r="WGU51" s="4"/>
      <c r="WGV51" s="4"/>
      <c r="WGW51" s="4"/>
      <c r="WGX51" s="4"/>
      <c r="WGY51" s="4"/>
      <c r="WGZ51" s="4"/>
      <c r="WHA51" s="4"/>
      <c r="WHB51" s="4"/>
      <c r="WHC51" s="4"/>
      <c r="WHD51" s="4"/>
      <c r="WHE51" s="4"/>
      <c r="WHF51" s="4"/>
      <c r="WHG51" s="4"/>
      <c r="WHH51" s="4"/>
      <c r="WHI51" s="4"/>
      <c r="WHJ51" s="4"/>
      <c r="WHK51" s="4"/>
      <c r="WHL51" s="4"/>
      <c r="WHM51" s="4"/>
      <c r="WHN51" s="4"/>
      <c r="WHO51" s="4"/>
      <c r="WHP51" s="4"/>
      <c r="WHQ51" s="4"/>
      <c r="WHR51" s="4"/>
      <c r="WHS51" s="4"/>
      <c r="WHT51" s="4"/>
      <c r="WHU51" s="4"/>
      <c r="WHV51" s="4"/>
      <c r="WHW51" s="4"/>
      <c r="WHX51" s="4"/>
      <c r="WHY51" s="4"/>
      <c r="WHZ51" s="4"/>
      <c r="WIA51" s="4"/>
      <c r="WIB51" s="4"/>
      <c r="WIC51" s="4"/>
      <c r="WID51" s="4"/>
      <c r="WIE51" s="4"/>
      <c r="WIF51" s="4"/>
      <c r="WIG51" s="4"/>
      <c r="WIH51" s="4"/>
      <c r="WII51" s="4"/>
      <c r="WIJ51" s="4"/>
      <c r="WIK51" s="4"/>
      <c r="WIL51" s="4"/>
      <c r="WIM51" s="4"/>
      <c r="WIN51" s="4"/>
      <c r="WIO51" s="4"/>
      <c r="WIP51" s="4"/>
      <c r="WIQ51" s="4"/>
      <c r="WIR51" s="4"/>
      <c r="WIS51" s="4"/>
      <c r="WIT51" s="4"/>
      <c r="WIU51" s="4"/>
      <c r="WIV51" s="4"/>
      <c r="WIW51" s="4"/>
      <c r="WIX51" s="4"/>
      <c r="WIY51" s="4"/>
      <c r="WIZ51" s="4"/>
      <c r="WJA51" s="4"/>
      <c r="WJB51" s="4"/>
      <c r="WJC51" s="4"/>
      <c r="WJD51" s="4"/>
      <c r="WJE51" s="4"/>
      <c r="WJF51" s="4"/>
      <c r="WJG51" s="4"/>
      <c r="WJH51" s="4"/>
      <c r="WJI51" s="4"/>
      <c r="WJJ51" s="4"/>
      <c r="WJK51" s="4"/>
      <c r="WJL51" s="4"/>
      <c r="WJM51" s="4"/>
      <c r="WJN51" s="4"/>
      <c r="WJO51" s="4"/>
      <c r="WJP51" s="4"/>
      <c r="WJQ51" s="4"/>
      <c r="WJR51" s="4"/>
      <c r="WJS51" s="4"/>
      <c r="WJT51" s="4"/>
      <c r="WJU51" s="4"/>
      <c r="WJV51" s="4"/>
      <c r="WJW51" s="4"/>
      <c r="WJX51" s="4"/>
      <c r="WJY51" s="4"/>
      <c r="WJZ51" s="4"/>
      <c r="WKA51" s="4"/>
      <c r="WKB51" s="4"/>
      <c r="WKC51" s="4"/>
      <c r="WKD51" s="4"/>
      <c r="WKE51" s="4"/>
      <c r="WKF51" s="4"/>
      <c r="WKG51" s="4"/>
      <c r="WKH51" s="4"/>
      <c r="WKI51" s="4"/>
      <c r="WKJ51" s="4"/>
      <c r="WKK51" s="4"/>
      <c r="WKL51" s="4"/>
      <c r="WKM51" s="4"/>
      <c r="WKN51" s="4"/>
      <c r="WKO51" s="4"/>
      <c r="WKP51" s="4"/>
      <c r="WKQ51" s="4"/>
      <c r="WKR51" s="4"/>
      <c r="WKS51" s="4"/>
      <c r="WKT51" s="4"/>
      <c r="WKU51" s="4"/>
      <c r="WKV51" s="4"/>
      <c r="WKW51" s="4"/>
      <c r="WKX51" s="4"/>
      <c r="WKY51" s="4"/>
      <c r="WKZ51" s="4"/>
      <c r="WLA51" s="4"/>
      <c r="WLB51" s="4"/>
      <c r="WLC51" s="4"/>
      <c r="WLD51" s="4"/>
      <c r="WLE51" s="4"/>
      <c r="WLF51" s="4"/>
      <c r="WLG51" s="4"/>
      <c r="WLH51" s="4"/>
      <c r="WLI51" s="4"/>
      <c r="WLJ51" s="4"/>
      <c r="WLK51" s="4"/>
      <c r="WLL51" s="4"/>
      <c r="WLM51" s="4"/>
      <c r="WLN51" s="4"/>
      <c r="WLO51" s="4"/>
      <c r="WLP51" s="4"/>
      <c r="WLQ51" s="4"/>
      <c r="WLR51" s="4"/>
      <c r="WLS51" s="4"/>
      <c r="WLT51" s="4"/>
      <c r="WLU51" s="4"/>
      <c r="WLV51" s="4"/>
      <c r="WLW51" s="4"/>
      <c r="WLX51" s="4"/>
      <c r="WLY51" s="4"/>
      <c r="WLZ51" s="4"/>
      <c r="WMA51" s="4"/>
      <c r="WMB51" s="4"/>
      <c r="WMC51" s="4"/>
      <c r="WMD51" s="4"/>
      <c r="WME51" s="4"/>
      <c r="WMF51" s="4"/>
      <c r="WMG51" s="4"/>
      <c r="WMH51" s="4"/>
      <c r="WMI51" s="4"/>
      <c r="WMJ51" s="4"/>
      <c r="WMK51" s="4"/>
      <c r="WML51" s="4"/>
      <c r="WMM51" s="4"/>
      <c r="WMN51" s="4"/>
      <c r="WMO51" s="4"/>
      <c r="WMP51" s="4"/>
      <c r="WMQ51" s="4"/>
      <c r="WMR51" s="4"/>
      <c r="WMS51" s="4"/>
      <c r="WMT51" s="4"/>
      <c r="WMU51" s="4"/>
      <c r="WMV51" s="4"/>
      <c r="WMW51" s="4"/>
      <c r="WMX51" s="4"/>
      <c r="WMY51" s="4"/>
      <c r="WMZ51" s="4"/>
      <c r="WNA51" s="4"/>
      <c r="WNB51" s="4"/>
      <c r="WNC51" s="4"/>
      <c r="WND51" s="4"/>
      <c r="WNE51" s="4"/>
      <c r="WNF51" s="4"/>
      <c r="WNG51" s="4"/>
      <c r="WNH51" s="4"/>
      <c r="WNI51" s="4"/>
      <c r="WNJ51" s="4"/>
      <c r="WNK51" s="4"/>
      <c r="WNL51" s="4"/>
      <c r="WNM51" s="4"/>
      <c r="WNN51" s="4"/>
      <c r="WNO51" s="4"/>
      <c r="WNP51" s="4"/>
      <c r="WNQ51" s="4"/>
      <c r="WNR51" s="4"/>
      <c r="WNS51" s="4"/>
      <c r="WNT51" s="4"/>
      <c r="WNU51" s="4"/>
      <c r="WNV51" s="4"/>
      <c r="WNW51" s="4"/>
      <c r="WNX51" s="4"/>
      <c r="WNY51" s="4"/>
      <c r="WNZ51" s="4"/>
      <c r="WOA51" s="4"/>
      <c r="WOB51" s="4"/>
      <c r="WOC51" s="4"/>
      <c r="WOD51" s="4"/>
      <c r="WOE51" s="4"/>
      <c r="WOF51" s="4"/>
      <c r="WOG51" s="4"/>
      <c r="WOH51" s="4"/>
      <c r="WOI51" s="4"/>
      <c r="WOJ51" s="4"/>
      <c r="WOK51" s="4"/>
      <c r="WOL51" s="4"/>
      <c r="WOM51" s="4"/>
      <c r="WON51" s="4"/>
      <c r="WOO51" s="4"/>
      <c r="WOP51" s="4"/>
      <c r="WOQ51" s="4"/>
      <c r="WOR51" s="4"/>
      <c r="WOS51" s="4"/>
      <c r="WOT51" s="4"/>
      <c r="WOU51" s="4"/>
      <c r="WOV51" s="4"/>
      <c r="WOW51" s="4"/>
      <c r="WOX51" s="4"/>
      <c r="WOY51" s="4"/>
      <c r="WOZ51" s="4"/>
      <c r="WPA51" s="4"/>
      <c r="WPB51" s="4"/>
      <c r="WPC51" s="4"/>
      <c r="WPD51" s="4"/>
      <c r="WPE51" s="4"/>
      <c r="WPF51" s="4"/>
      <c r="WPG51" s="4"/>
      <c r="WPH51" s="4"/>
      <c r="WPI51" s="4"/>
      <c r="WPJ51" s="4"/>
      <c r="WPK51" s="4"/>
      <c r="WPL51" s="4"/>
      <c r="WPM51" s="4"/>
      <c r="WPN51" s="4"/>
      <c r="WPO51" s="4"/>
      <c r="WPP51" s="4"/>
      <c r="WPQ51" s="4"/>
      <c r="WPR51" s="4"/>
      <c r="WPS51" s="4"/>
      <c r="WPT51" s="4"/>
      <c r="WPU51" s="4"/>
      <c r="WPV51" s="4"/>
      <c r="WPW51" s="4"/>
      <c r="WPX51" s="4"/>
      <c r="WPY51" s="4"/>
      <c r="WPZ51" s="4"/>
      <c r="WQA51" s="4"/>
      <c r="WQB51" s="4"/>
      <c r="WQC51" s="4"/>
      <c r="WQD51" s="4"/>
      <c r="WQE51" s="4"/>
      <c r="WQF51" s="4"/>
      <c r="WQG51" s="4"/>
      <c r="WQH51" s="4"/>
      <c r="WQI51" s="4"/>
      <c r="WQJ51" s="4"/>
      <c r="WQK51" s="4"/>
      <c r="WQL51" s="4"/>
      <c r="WQM51" s="4"/>
      <c r="WQN51" s="4"/>
      <c r="WQO51" s="4"/>
      <c r="WQP51" s="4"/>
      <c r="WQQ51" s="4"/>
      <c r="WQR51" s="4"/>
      <c r="WQS51" s="4"/>
      <c r="WQT51" s="4"/>
      <c r="WQU51" s="4"/>
      <c r="WQV51" s="4"/>
      <c r="WQW51" s="4"/>
      <c r="WQX51" s="4"/>
      <c r="WQY51" s="4"/>
      <c r="WQZ51" s="4"/>
      <c r="WRA51" s="4"/>
      <c r="WRB51" s="4"/>
      <c r="WRC51" s="4"/>
      <c r="WRD51" s="4"/>
      <c r="WRE51" s="4"/>
      <c r="WRF51" s="4"/>
      <c r="WRG51" s="4"/>
      <c r="WRH51" s="4"/>
      <c r="WRI51" s="4"/>
      <c r="WRJ51" s="4"/>
      <c r="WRK51" s="4"/>
      <c r="WRL51" s="4"/>
      <c r="WRM51" s="4"/>
      <c r="WRN51" s="4"/>
      <c r="WRO51" s="4"/>
      <c r="WRP51" s="4"/>
      <c r="WRQ51" s="4"/>
      <c r="WRR51" s="4"/>
      <c r="WRS51" s="4"/>
      <c r="WRT51" s="4"/>
      <c r="WRU51" s="4"/>
      <c r="WRV51" s="4"/>
      <c r="WRW51" s="4"/>
      <c r="WRX51" s="4"/>
      <c r="WRY51" s="4"/>
      <c r="WRZ51" s="4"/>
      <c r="WSA51" s="4"/>
      <c r="WSB51" s="4"/>
      <c r="WSC51" s="4"/>
      <c r="WSD51" s="4"/>
      <c r="WSE51" s="4"/>
      <c r="WSF51" s="4"/>
      <c r="WSG51" s="4"/>
      <c r="WSH51" s="4"/>
      <c r="WSI51" s="4"/>
      <c r="WSJ51" s="4"/>
      <c r="WSK51" s="4"/>
      <c r="WSL51" s="4"/>
      <c r="WSM51" s="4"/>
      <c r="WSN51" s="4"/>
      <c r="WSO51" s="4"/>
      <c r="WSP51" s="4"/>
      <c r="WSQ51" s="4"/>
      <c r="WSR51" s="4"/>
      <c r="WSS51" s="4"/>
      <c r="WST51" s="4"/>
      <c r="WSU51" s="4"/>
      <c r="WSV51" s="4"/>
      <c r="WSW51" s="4"/>
      <c r="WSX51" s="4"/>
      <c r="WSY51" s="4"/>
      <c r="WSZ51" s="4"/>
      <c r="WTA51" s="4"/>
      <c r="WTB51" s="4"/>
      <c r="WTC51" s="4"/>
      <c r="WTD51" s="4"/>
      <c r="WTE51" s="4"/>
      <c r="WTF51" s="4"/>
      <c r="WTG51" s="4"/>
      <c r="WTH51" s="4"/>
      <c r="WTI51" s="4"/>
      <c r="WTJ51" s="4"/>
      <c r="WTK51" s="4"/>
      <c r="WTL51" s="4"/>
      <c r="WTM51" s="4"/>
      <c r="WTN51" s="4"/>
      <c r="WTO51" s="4"/>
      <c r="WTP51" s="4"/>
      <c r="WTQ51" s="4"/>
      <c r="WTR51" s="4"/>
      <c r="WTS51" s="4"/>
      <c r="WTT51" s="4"/>
      <c r="WTU51" s="4"/>
      <c r="WTV51" s="4"/>
      <c r="WTW51" s="4"/>
      <c r="WTX51" s="4"/>
      <c r="WTY51" s="4"/>
      <c r="WTZ51" s="4"/>
      <c r="WUA51" s="4"/>
      <c r="WUB51" s="4"/>
      <c r="WUC51" s="4"/>
      <c r="WUD51" s="4"/>
      <c r="WUE51" s="4"/>
      <c r="WUF51" s="4"/>
      <c r="WUG51" s="4"/>
      <c r="WUH51" s="4"/>
      <c r="WUI51" s="4"/>
      <c r="WUJ51" s="4"/>
      <c r="WUK51" s="4"/>
      <c r="WUL51" s="4"/>
      <c r="WUM51" s="4"/>
      <c r="WUN51" s="4"/>
      <c r="WUO51" s="4"/>
      <c r="WUP51" s="4"/>
      <c r="WUQ51" s="4"/>
      <c r="WUR51" s="4"/>
      <c r="WUS51" s="4"/>
      <c r="WUT51" s="4"/>
      <c r="WUU51" s="4"/>
      <c r="WUV51" s="4"/>
      <c r="WUW51" s="4"/>
      <c r="WUX51" s="4"/>
      <c r="WUY51" s="4"/>
      <c r="WUZ51" s="4"/>
      <c r="WVA51" s="4"/>
      <c r="WVB51" s="4"/>
      <c r="WVC51" s="4"/>
      <c r="WVD51" s="4"/>
      <c r="WVE51" s="4"/>
      <c r="WVF51" s="4"/>
      <c r="WVG51" s="4"/>
      <c r="WVH51" s="4"/>
      <c r="WVI51" s="4"/>
      <c r="WVJ51" s="4"/>
      <c r="WVK51" s="4"/>
      <c r="WVL51" s="4"/>
      <c r="WVM51" s="4"/>
      <c r="WVN51" s="4"/>
      <c r="WVO51" s="4"/>
      <c r="WVP51" s="4"/>
      <c r="WVQ51" s="4"/>
      <c r="WVR51" s="4"/>
      <c r="WVS51" s="4"/>
      <c r="WVT51" s="4"/>
      <c r="WVU51" s="4"/>
      <c r="WVV51" s="4"/>
      <c r="WVW51" s="4"/>
      <c r="WVX51" s="4"/>
      <c r="WVY51" s="4"/>
      <c r="WVZ51" s="4"/>
      <c r="WWA51" s="4"/>
      <c r="WWB51" s="4"/>
      <c r="WWC51" s="4"/>
      <c r="WWD51" s="4"/>
      <c r="WWE51" s="4"/>
      <c r="WWF51" s="4"/>
      <c r="WWG51" s="4"/>
      <c r="WWH51" s="4"/>
      <c r="WWI51" s="4"/>
      <c r="WWJ51" s="4"/>
      <c r="WWK51" s="4"/>
      <c r="WWL51" s="4"/>
      <c r="WWM51" s="4"/>
      <c r="WWN51" s="4"/>
      <c r="WWO51" s="4"/>
      <c r="WWP51" s="4"/>
      <c r="WWQ51" s="4"/>
      <c r="WWR51" s="4"/>
      <c r="WWS51" s="4"/>
      <c r="WWT51" s="4"/>
      <c r="WWU51" s="4"/>
      <c r="WWV51" s="4"/>
      <c r="WWW51" s="4"/>
      <c r="WWX51" s="4"/>
      <c r="WWY51" s="4"/>
      <c r="WWZ51" s="4"/>
      <c r="WXA51" s="4"/>
      <c r="WXB51" s="4"/>
      <c r="WXC51" s="4"/>
      <c r="WXD51" s="4"/>
      <c r="WXE51" s="4"/>
      <c r="WXF51" s="4"/>
      <c r="WXG51" s="4"/>
      <c r="WXH51" s="4"/>
      <c r="WXI51" s="4"/>
      <c r="WXJ51" s="4"/>
      <c r="WXK51" s="4"/>
      <c r="WXL51" s="4"/>
      <c r="WXM51" s="4"/>
      <c r="WXN51" s="4"/>
      <c r="WXO51" s="4"/>
      <c r="WXP51" s="4"/>
      <c r="WXQ51" s="4"/>
      <c r="WXR51" s="4"/>
      <c r="WXS51" s="4"/>
      <c r="WXT51" s="4"/>
      <c r="WXU51" s="4"/>
      <c r="WXV51" s="4"/>
      <c r="WXW51" s="4"/>
      <c r="WXX51" s="4"/>
      <c r="WXY51" s="4"/>
      <c r="WXZ51" s="4"/>
      <c r="WYA51" s="4"/>
      <c r="WYB51" s="4"/>
      <c r="WYC51" s="4"/>
      <c r="WYD51" s="4"/>
      <c r="WYE51" s="4"/>
      <c r="WYF51" s="4"/>
      <c r="WYG51" s="4"/>
      <c r="WYH51" s="4"/>
      <c r="WYI51" s="4"/>
      <c r="WYJ51" s="4"/>
      <c r="WYK51" s="4"/>
      <c r="WYL51" s="4"/>
      <c r="WYM51" s="4"/>
      <c r="WYN51" s="4"/>
      <c r="WYO51" s="4"/>
      <c r="WYP51" s="4"/>
      <c r="WYQ51" s="4"/>
      <c r="WYR51" s="4"/>
      <c r="WYS51" s="4"/>
      <c r="WYT51" s="4"/>
      <c r="WYU51" s="4"/>
      <c r="WYV51" s="4"/>
      <c r="WYW51" s="4"/>
      <c r="WYX51" s="4"/>
      <c r="WYY51" s="4"/>
      <c r="WYZ51" s="4"/>
      <c r="WZA51" s="4"/>
      <c r="WZB51" s="4"/>
      <c r="WZC51" s="4"/>
      <c r="WZD51" s="4"/>
      <c r="WZE51" s="4"/>
      <c r="WZF51" s="4"/>
      <c r="WZG51" s="4"/>
      <c r="WZH51" s="4"/>
      <c r="WZI51" s="4"/>
      <c r="WZJ51" s="4"/>
      <c r="WZK51" s="4"/>
      <c r="WZL51" s="4"/>
      <c r="WZM51" s="4"/>
      <c r="WZN51" s="4"/>
      <c r="WZO51" s="4"/>
      <c r="WZP51" s="4"/>
      <c r="WZQ51" s="4"/>
      <c r="WZR51" s="4"/>
      <c r="WZS51" s="4"/>
      <c r="WZT51" s="4"/>
      <c r="WZU51" s="4"/>
      <c r="WZV51" s="4"/>
      <c r="WZW51" s="4"/>
      <c r="WZX51" s="4"/>
      <c r="WZY51" s="4"/>
      <c r="WZZ51" s="4"/>
      <c r="XAA51" s="4"/>
      <c r="XAB51" s="4"/>
      <c r="XAC51" s="4"/>
      <c r="XAD51" s="4"/>
      <c r="XAE51" s="4"/>
      <c r="XAF51" s="4"/>
      <c r="XAG51" s="4"/>
      <c r="XAH51" s="4"/>
      <c r="XAI51" s="4"/>
      <c r="XAJ51" s="4"/>
      <c r="XAK51" s="4"/>
      <c r="XAL51" s="4"/>
      <c r="XAM51" s="4"/>
      <c r="XAN51" s="4"/>
      <c r="XAO51" s="4"/>
      <c r="XAP51" s="4"/>
      <c r="XAQ51" s="4"/>
      <c r="XAR51" s="4"/>
      <c r="XAS51" s="4"/>
      <c r="XAT51" s="4"/>
      <c r="XAU51" s="4"/>
      <c r="XAV51" s="4"/>
      <c r="XAW51" s="4"/>
      <c r="XAX51" s="4"/>
      <c r="XAY51" s="4"/>
      <c r="XAZ51" s="4"/>
      <c r="XBA51" s="4"/>
      <c r="XBB51" s="4"/>
      <c r="XBC51" s="4"/>
      <c r="XBD51" s="4"/>
      <c r="XBE51" s="4"/>
      <c r="XBF51" s="4"/>
      <c r="XBG51" s="4"/>
      <c r="XBH51" s="4"/>
      <c r="XBI51" s="4"/>
      <c r="XBJ51" s="4"/>
      <c r="XBK51" s="4"/>
      <c r="XBL51" s="4"/>
      <c r="XBM51" s="4"/>
      <c r="XBN51" s="4"/>
      <c r="XBO51" s="4"/>
      <c r="XBP51" s="4"/>
      <c r="XBQ51" s="4"/>
      <c r="XBR51" s="4"/>
      <c r="XBS51" s="4"/>
      <c r="XBT51" s="4"/>
      <c r="XBU51" s="4"/>
      <c r="XBV51" s="4"/>
      <c r="XBW51" s="4"/>
      <c r="XBX51" s="4"/>
      <c r="XBY51" s="4"/>
      <c r="XBZ51" s="4"/>
      <c r="XCA51" s="4"/>
      <c r="XCB51" s="4"/>
      <c r="XCC51" s="4"/>
      <c r="XCD51" s="4"/>
      <c r="XCE51" s="4"/>
      <c r="XCF51" s="4"/>
      <c r="XCG51" s="4"/>
      <c r="XCH51" s="4"/>
      <c r="XCI51" s="4"/>
      <c r="XCJ51" s="4"/>
      <c r="XCK51" s="4"/>
      <c r="XCL51" s="4"/>
      <c r="XCM51" s="4"/>
      <c r="XCN51" s="4"/>
      <c r="XCO51" s="4"/>
      <c r="XCP51" s="4"/>
      <c r="XCQ51" s="4"/>
      <c r="XCR51" s="4"/>
      <c r="XCS51" s="4"/>
      <c r="XCT51" s="4"/>
      <c r="XCU51" s="4"/>
      <c r="XCV51" s="4"/>
      <c r="XCW51" s="4"/>
      <c r="XCX51" s="4"/>
      <c r="XCY51" s="4"/>
      <c r="XCZ51" s="4"/>
      <c r="XDA51" s="4"/>
      <c r="XDB51" s="4"/>
      <c r="XDC51" s="4"/>
      <c r="XDD51" s="4"/>
      <c r="XDE51" s="4"/>
      <c r="XDF51" s="4"/>
      <c r="XDG51" s="4"/>
      <c r="XDH51" s="4"/>
      <c r="XDI51" s="4"/>
      <c r="XDJ51" s="4"/>
      <c r="XDK51" s="4"/>
      <c r="XDL51" s="4"/>
      <c r="XDM51" s="4"/>
      <c r="XDN51" s="4"/>
      <c r="XDO51" s="4"/>
      <c r="XDP51" s="4"/>
      <c r="XDQ51" s="4"/>
      <c r="XDR51" s="4"/>
      <c r="XDS51" s="4"/>
      <c r="XDT51" s="4"/>
      <c r="XDU51" s="4"/>
      <c r="XDV51" s="4"/>
      <c r="XDW51" s="4"/>
      <c r="XDX51" s="4"/>
      <c r="XDY51" s="4"/>
      <c r="XDZ51" s="4"/>
      <c r="XEA51" s="4"/>
      <c r="XEB51" s="4"/>
      <c r="XEC51" s="4"/>
      <c r="XED51" s="4"/>
      <c r="XEE51" s="4"/>
      <c r="XEF51" s="4"/>
      <c r="XEG51" s="4"/>
      <c r="XEH51" s="4"/>
      <c r="XEI51" s="4"/>
      <c r="XEJ51" s="4"/>
      <c r="XEK51" s="4"/>
      <c r="XEL51" s="4"/>
      <c r="XEM51" s="4"/>
      <c r="XEN51" s="4"/>
      <c r="XEO51" s="4"/>
      <c r="XEP51" s="4"/>
      <c r="XEQ51" s="4"/>
      <c r="XER51" s="4"/>
      <c r="XES51" s="4"/>
      <c r="XEU51" s="59"/>
      <c r="XEV51" s="59"/>
      <c r="XEW51" s="59"/>
      <c r="XEX51" s="59"/>
      <c r="XEY51" s="59"/>
      <c r="XEZ51" s="59"/>
      <c r="XFA51" s="59"/>
    </row>
    <row r="52" s="3" customFormat="1" ht="15" spans="1:16381">
      <c r="A52" s="18">
        <v>50</v>
      </c>
      <c r="B52" s="18" t="s">
        <v>112</v>
      </c>
      <c r="C52" s="18" t="s">
        <v>70</v>
      </c>
      <c r="D52" s="24">
        <v>53</v>
      </c>
      <c r="E52" s="24"/>
      <c r="F52" s="23" t="s">
        <v>40</v>
      </c>
      <c r="G52" s="24">
        <v>524042211421</v>
      </c>
      <c r="H52" s="25" t="s">
        <v>114</v>
      </c>
      <c r="I52" s="25">
        <v>74.95</v>
      </c>
      <c r="J52" s="23">
        <f t="shared" si="1"/>
        <v>70.6</v>
      </c>
      <c r="K52" s="48">
        <v>2</v>
      </c>
      <c r="L52" s="47" t="s">
        <v>18</v>
      </c>
      <c r="M52" s="23" t="s">
        <v>40</v>
      </c>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c r="VPY52" s="4"/>
      <c r="VPZ52" s="4"/>
      <c r="VQA52" s="4"/>
      <c r="VQB52" s="4"/>
      <c r="VQC52" s="4"/>
      <c r="VQD52" s="4"/>
      <c r="VQE52" s="4"/>
      <c r="VQF52" s="4"/>
      <c r="VQG52" s="4"/>
      <c r="VQH52" s="4"/>
      <c r="VQI52" s="4"/>
      <c r="VQJ52" s="4"/>
      <c r="VQK52" s="4"/>
      <c r="VQL52" s="4"/>
      <c r="VQM52" s="4"/>
      <c r="VQN52" s="4"/>
      <c r="VQO52" s="4"/>
      <c r="VQP52" s="4"/>
      <c r="VQQ52" s="4"/>
      <c r="VQR52" s="4"/>
      <c r="VQS52" s="4"/>
      <c r="VQT52" s="4"/>
      <c r="VQU52" s="4"/>
      <c r="VQV52" s="4"/>
      <c r="VQW52" s="4"/>
      <c r="VQX52" s="4"/>
      <c r="VQY52" s="4"/>
      <c r="VQZ52" s="4"/>
      <c r="VRA52" s="4"/>
      <c r="VRB52" s="4"/>
      <c r="VRC52" s="4"/>
      <c r="VRD52" s="4"/>
      <c r="VRE52" s="4"/>
      <c r="VRF52" s="4"/>
      <c r="VRG52" s="4"/>
      <c r="VRH52" s="4"/>
      <c r="VRI52" s="4"/>
      <c r="VRJ52" s="4"/>
      <c r="VRK52" s="4"/>
      <c r="VRL52" s="4"/>
      <c r="VRM52" s="4"/>
      <c r="VRN52" s="4"/>
      <c r="VRO52" s="4"/>
      <c r="VRP52" s="4"/>
      <c r="VRQ52" s="4"/>
      <c r="VRR52" s="4"/>
      <c r="VRS52" s="4"/>
      <c r="VRT52" s="4"/>
      <c r="VRU52" s="4"/>
      <c r="VRV52" s="4"/>
      <c r="VRW52" s="4"/>
      <c r="VRX52" s="4"/>
      <c r="VRY52" s="4"/>
      <c r="VRZ52" s="4"/>
      <c r="VSA52" s="4"/>
      <c r="VSB52" s="4"/>
      <c r="VSC52" s="4"/>
      <c r="VSD52" s="4"/>
      <c r="VSE52" s="4"/>
      <c r="VSF52" s="4"/>
      <c r="VSG52" s="4"/>
      <c r="VSH52" s="4"/>
      <c r="VSI52" s="4"/>
      <c r="VSJ52" s="4"/>
      <c r="VSK52" s="4"/>
      <c r="VSL52" s="4"/>
      <c r="VSM52" s="4"/>
      <c r="VSN52" s="4"/>
      <c r="VSO52" s="4"/>
      <c r="VSP52" s="4"/>
      <c r="VSQ52" s="4"/>
      <c r="VSR52" s="4"/>
      <c r="VSS52" s="4"/>
      <c r="VST52" s="4"/>
      <c r="VSU52" s="4"/>
      <c r="VSV52" s="4"/>
      <c r="VSW52" s="4"/>
      <c r="VSX52" s="4"/>
      <c r="VSY52" s="4"/>
      <c r="VSZ52" s="4"/>
      <c r="VTA52" s="4"/>
      <c r="VTB52" s="4"/>
      <c r="VTC52" s="4"/>
      <c r="VTD52" s="4"/>
      <c r="VTE52" s="4"/>
      <c r="VTF52" s="4"/>
      <c r="VTG52" s="4"/>
      <c r="VTH52" s="4"/>
      <c r="VTI52" s="4"/>
      <c r="VTJ52" s="4"/>
      <c r="VTK52" s="4"/>
      <c r="VTL52" s="4"/>
      <c r="VTM52" s="4"/>
      <c r="VTN52" s="4"/>
      <c r="VTO52" s="4"/>
      <c r="VTP52" s="4"/>
      <c r="VTQ52" s="4"/>
      <c r="VTR52" s="4"/>
      <c r="VTS52" s="4"/>
      <c r="VTT52" s="4"/>
      <c r="VTU52" s="4"/>
      <c r="VTV52" s="4"/>
      <c r="VTW52" s="4"/>
      <c r="VTX52" s="4"/>
      <c r="VTY52" s="4"/>
      <c r="VTZ52" s="4"/>
      <c r="VUA52" s="4"/>
      <c r="VUB52" s="4"/>
      <c r="VUC52" s="4"/>
      <c r="VUD52" s="4"/>
      <c r="VUE52" s="4"/>
      <c r="VUF52" s="4"/>
      <c r="VUG52" s="4"/>
      <c r="VUH52" s="4"/>
      <c r="VUI52" s="4"/>
      <c r="VUJ52" s="4"/>
      <c r="VUK52" s="4"/>
      <c r="VUL52" s="4"/>
      <c r="VUM52" s="4"/>
      <c r="VUN52" s="4"/>
      <c r="VUO52" s="4"/>
      <c r="VUP52" s="4"/>
      <c r="VUQ52" s="4"/>
      <c r="VUR52" s="4"/>
      <c r="VUS52" s="4"/>
      <c r="VUT52" s="4"/>
      <c r="VUU52" s="4"/>
      <c r="VUV52" s="4"/>
      <c r="VUW52" s="4"/>
      <c r="VUX52" s="4"/>
      <c r="VUY52" s="4"/>
      <c r="VUZ52" s="4"/>
      <c r="VVA52" s="4"/>
      <c r="VVB52" s="4"/>
      <c r="VVC52" s="4"/>
      <c r="VVD52" s="4"/>
      <c r="VVE52" s="4"/>
      <c r="VVF52" s="4"/>
      <c r="VVG52" s="4"/>
      <c r="VVH52" s="4"/>
      <c r="VVI52" s="4"/>
      <c r="VVJ52" s="4"/>
      <c r="VVK52" s="4"/>
      <c r="VVL52" s="4"/>
      <c r="VVM52" s="4"/>
      <c r="VVN52" s="4"/>
      <c r="VVO52" s="4"/>
      <c r="VVP52" s="4"/>
      <c r="VVQ52" s="4"/>
      <c r="VVR52" s="4"/>
      <c r="VVS52" s="4"/>
      <c r="VVT52" s="4"/>
      <c r="VVU52" s="4"/>
      <c r="VVV52" s="4"/>
      <c r="VVW52" s="4"/>
      <c r="VVX52" s="4"/>
      <c r="VVY52" s="4"/>
      <c r="VVZ52" s="4"/>
      <c r="VWA52" s="4"/>
      <c r="VWB52" s="4"/>
      <c r="VWC52" s="4"/>
      <c r="VWD52" s="4"/>
      <c r="VWE52" s="4"/>
      <c r="VWF52" s="4"/>
      <c r="VWG52" s="4"/>
      <c r="VWH52" s="4"/>
      <c r="VWI52" s="4"/>
      <c r="VWJ52" s="4"/>
      <c r="VWK52" s="4"/>
      <c r="VWL52" s="4"/>
      <c r="VWM52" s="4"/>
      <c r="VWN52" s="4"/>
      <c r="VWO52" s="4"/>
      <c r="VWP52" s="4"/>
      <c r="VWQ52" s="4"/>
      <c r="VWR52" s="4"/>
      <c r="VWS52" s="4"/>
      <c r="VWT52" s="4"/>
      <c r="VWU52" s="4"/>
      <c r="VWV52" s="4"/>
      <c r="VWW52" s="4"/>
      <c r="VWX52" s="4"/>
      <c r="VWY52" s="4"/>
      <c r="VWZ52" s="4"/>
      <c r="VXA52" s="4"/>
      <c r="VXB52" s="4"/>
      <c r="VXC52" s="4"/>
      <c r="VXD52" s="4"/>
      <c r="VXE52" s="4"/>
      <c r="VXF52" s="4"/>
      <c r="VXG52" s="4"/>
      <c r="VXH52" s="4"/>
      <c r="VXI52" s="4"/>
      <c r="VXJ52" s="4"/>
      <c r="VXK52" s="4"/>
      <c r="VXL52" s="4"/>
      <c r="VXM52" s="4"/>
      <c r="VXN52" s="4"/>
      <c r="VXO52" s="4"/>
      <c r="VXP52" s="4"/>
      <c r="VXQ52" s="4"/>
      <c r="VXR52" s="4"/>
      <c r="VXS52" s="4"/>
      <c r="VXT52" s="4"/>
      <c r="VXU52" s="4"/>
      <c r="VXV52" s="4"/>
      <c r="VXW52" s="4"/>
      <c r="VXX52" s="4"/>
      <c r="VXY52" s="4"/>
      <c r="VXZ52" s="4"/>
      <c r="VYA52" s="4"/>
      <c r="VYB52" s="4"/>
      <c r="VYC52" s="4"/>
      <c r="VYD52" s="4"/>
      <c r="VYE52" s="4"/>
      <c r="VYF52" s="4"/>
      <c r="VYG52" s="4"/>
      <c r="VYH52" s="4"/>
      <c r="VYI52" s="4"/>
      <c r="VYJ52" s="4"/>
      <c r="VYK52" s="4"/>
      <c r="VYL52" s="4"/>
      <c r="VYM52" s="4"/>
      <c r="VYN52" s="4"/>
      <c r="VYO52" s="4"/>
      <c r="VYP52" s="4"/>
      <c r="VYQ52" s="4"/>
      <c r="VYR52" s="4"/>
      <c r="VYS52" s="4"/>
      <c r="VYT52" s="4"/>
      <c r="VYU52" s="4"/>
      <c r="VYV52" s="4"/>
      <c r="VYW52" s="4"/>
      <c r="VYX52" s="4"/>
      <c r="VYY52" s="4"/>
      <c r="VYZ52" s="4"/>
      <c r="VZA52" s="4"/>
      <c r="VZB52" s="4"/>
      <c r="VZC52" s="4"/>
      <c r="VZD52" s="4"/>
      <c r="VZE52" s="4"/>
      <c r="VZF52" s="4"/>
      <c r="VZG52" s="4"/>
      <c r="VZH52" s="4"/>
      <c r="VZI52" s="4"/>
      <c r="VZJ52" s="4"/>
      <c r="VZK52" s="4"/>
      <c r="VZL52" s="4"/>
      <c r="VZM52" s="4"/>
      <c r="VZN52" s="4"/>
      <c r="VZO52" s="4"/>
      <c r="VZP52" s="4"/>
      <c r="VZQ52" s="4"/>
      <c r="VZR52" s="4"/>
      <c r="VZS52" s="4"/>
      <c r="VZT52" s="4"/>
      <c r="VZU52" s="4"/>
      <c r="VZV52" s="4"/>
      <c r="VZW52" s="4"/>
      <c r="VZX52" s="4"/>
      <c r="VZY52" s="4"/>
      <c r="VZZ52" s="4"/>
      <c r="WAA52" s="4"/>
      <c r="WAB52" s="4"/>
      <c r="WAC52" s="4"/>
      <c r="WAD52" s="4"/>
      <c r="WAE52" s="4"/>
      <c r="WAF52" s="4"/>
      <c r="WAG52" s="4"/>
      <c r="WAH52" s="4"/>
      <c r="WAI52" s="4"/>
      <c r="WAJ52" s="4"/>
      <c r="WAK52" s="4"/>
      <c r="WAL52" s="4"/>
      <c r="WAM52" s="4"/>
      <c r="WAN52" s="4"/>
      <c r="WAO52" s="4"/>
      <c r="WAP52" s="4"/>
      <c r="WAQ52" s="4"/>
      <c r="WAR52" s="4"/>
      <c r="WAS52" s="4"/>
      <c r="WAT52" s="4"/>
      <c r="WAU52" s="4"/>
      <c r="WAV52" s="4"/>
      <c r="WAW52" s="4"/>
      <c r="WAX52" s="4"/>
      <c r="WAY52" s="4"/>
      <c r="WAZ52" s="4"/>
      <c r="WBA52" s="4"/>
      <c r="WBB52" s="4"/>
      <c r="WBC52" s="4"/>
      <c r="WBD52" s="4"/>
      <c r="WBE52" s="4"/>
      <c r="WBF52" s="4"/>
      <c r="WBG52" s="4"/>
      <c r="WBH52" s="4"/>
      <c r="WBI52" s="4"/>
      <c r="WBJ52" s="4"/>
      <c r="WBK52" s="4"/>
      <c r="WBL52" s="4"/>
      <c r="WBM52" s="4"/>
      <c r="WBN52" s="4"/>
      <c r="WBO52" s="4"/>
      <c r="WBP52" s="4"/>
      <c r="WBQ52" s="4"/>
      <c r="WBR52" s="4"/>
      <c r="WBS52" s="4"/>
      <c r="WBT52" s="4"/>
      <c r="WBU52" s="4"/>
      <c r="WBV52" s="4"/>
      <c r="WBW52" s="4"/>
      <c r="WBX52" s="4"/>
      <c r="WBY52" s="4"/>
      <c r="WBZ52" s="4"/>
      <c r="WCA52" s="4"/>
      <c r="WCB52" s="4"/>
      <c r="WCC52" s="4"/>
      <c r="WCD52" s="4"/>
      <c r="WCE52" s="4"/>
      <c r="WCF52" s="4"/>
      <c r="WCG52" s="4"/>
      <c r="WCH52" s="4"/>
      <c r="WCI52" s="4"/>
      <c r="WCJ52" s="4"/>
      <c r="WCK52" s="4"/>
      <c r="WCL52" s="4"/>
      <c r="WCM52" s="4"/>
      <c r="WCN52" s="4"/>
      <c r="WCO52" s="4"/>
      <c r="WCP52" s="4"/>
      <c r="WCQ52" s="4"/>
      <c r="WCR52" s="4"/>
      <c r="WCS52" s="4"/>
      <c r="WCT52" s="4"/>
      <c r="WCU52" s="4"/>
      <c r="WCV52" s="4"/>
      <c r="WCW52" s="4"/>
      <c r="WCX52" s="4"/>
      <c r="WCY52" s="4"/>
      <c r="WCZ52" s="4"/>
      <c r="WDA52" s="4"/>
      <c r="WDB52" s="4"/>
      <c r="WDC52" s="4"/>
      <c r="WDD52" s="4"/>
      <c r="WDE52" s="4"/>
      <c r="WDF52" s="4"/>
      <c r="WDG52" s="4"/>
      <c r="WDH52" s="4"/>
      <c r="WDI52" s="4"/>
      <c r="WDJ52" s="4"/>
      <c r="WDK52" s="4"/>
      <c r="WDL52" s="4"/>
      <c r="WDM52" s="4"/>
      <c r="WDN52" s="4"/>
      <c r="WDO52" s="4"/>
      <c r="WDP52" s="4"/>
      <c r="WDQ52" s="4"/>
      <c r="WDR52" s="4"/>
      <c r="WDS52" s="4"/>
      <c r="WDT52" s="4"/>
      <c r="WDU52" s="4"/>
      <c r="WDV52" s="4"/>
      <c r="WDW52" s="4"/>
      <c r="WDX52" s="4"/>
      <c r="WDY52" s="4"/>
      <c r="WDZ52" s="4"/>
      <c r="WEA52" s="4"/>
      <c r="WEB52" s="4"/>
      <c r="WEC52" s="4"/>
      <c r="WED52" s="4"/>
      <c r="WEE52" s="4"/>
      <c r="WEF52" s="4"/>
      <c r="WEG52" s="4"/>
      <c r="WEH52" s="4"/>
      <c r="WEI52" s="4"/>
      <c r="WEJ52" s="4"/>
      <c r="WEK52" s="4"/>
      <c r="WEL52" s="4"/>
      <c r="WEM52" s="4"/>
      <c r="WEN52" s="4"/>
      <c r="WEO52" s="4"/>
      <c r="WEP52" s="4"/>
      <c r="WEQ52" s="4"/>
      <c r="WER52" s="4"/>
      <c r="WES52" s="4"/>
      <c r="WET52" s="4"/>
      <c r="WEU52" s="4"/>
      <c r="WEV52" s="4"/>
      <c r="WEW52" s="4"/>
      <c r="WEX52" s="4"/>
      <c r="WEY52" s="4"/>
      <c r="WEZ52" s="4"/>
      <c r="WFA52" s="4"/>
      <c r="WFB52" s="4"/>
      <c r="WFC52" s="4"/>
      <c r="WFD52" s="4"/>
      <c r="WFE52" s="4"/>
      <c r="WFF52" s="4"/>
      <c r="WFG52" s="4"/>
      <c r="WFH52" s="4"/>
      <c r="WFI52" s="4"/>
      <c r="WFJ52" s="4"/>
      <c r="WFK52" s="4"/>
      <c r="WFL52" s="4"/>
      <c r="WFM52" s="4"/>
      <c r="WFN52" s="4"/>
      <c r="WFO52" s="4"/>
      <c r="WFP52" s="4"/>
      <c r="WFQ52" s="4"/>
      <c r="WFR52" s="4"/>
      <c r="WFS52" s="4"/>
      <c r="WFT52" s="4"/>
      <c r="WFU52" s="4"/>
      <c r="WFV52" s="4"/>
      <c r="WFW52" s="4"/>
      <c r="WFX52" s="4"/>
      <c r="WFY52" s="4"/>
      <c r="WFZ52" s="4"/>
      <c r="WGA52" s="4"/>
      <c r="WGB52" s="4"/>
      <c r="WGC52" s="4"/>
      <c r="WGD52" s="4"/>
      <c r="WGE52" s="4"/>
      <c r="WGF52" s="4"/>
      <c r="WGG52" s="4"/>
      <c r="WGH52" s="4"/>
      <c r="WGI52" s="4"/>
      <c r="WGJ52" s="4"/>
      <c r="WGK52" s="4"/>
      <c r="WGL52" s="4"/>
      <c r="WGM52" s="4"/>
      <c r="WGN52" s="4"/>
      <c r="WGO52" s="4"/>
      <c r="WGP52" s="4"/>
      <c r="WGQ52" s="4"/>
      <c r="WGR52" s="4"/>
      <c r="WGS52" s="4"/>
      <c r="WGT52" s="4"/>
      <c r="WGU52" s="4"/>
      <c r="WGV52" s="4"/>
      <c r="WGW52" s="4"/>
      <c r="WGX52" s="4"/>
      <c r="WGY52" s="4"/>
      <c r="WGZ52" s="4"/>
      <c r="WHA52" s="4"/>
      <c r="WHB52" s="4"/>
      <c r="WHC52" s="4"/>
      <c r="WHD52" s="4"/>
      <c r="WHE52" s="4"/>
      <c r="WHF52" s="4"/>
      <c r="WHG52" s="4"/>
      <c r="WHH52" s="4"/>
      <c r="WHI52" s="4"/>
      <c r="WHJ52" s="4"/>
      <c r="WHK52" s="4"/>
      <c r="WHL52" s="4"/>
      <c r="WHM52" s="4"/>
      <c r="WHN52" s="4"/>
      <c r="WHO52" s="4"/>
      <c r="WHP52" s="4"/>
      <c r="WHQ52" s="4"/>
      <c r="WHR52" s="4"/>
      <c r="WHS52" s="4"/>
      <c r="WHT52" s="4"/>
      <c r="WHU52" s="4"/>
      <c r="WHV52" s="4"/>
      <c r="WHW52" s="4"/>
      <c r="WHX52" s="4"/>
      <c r="WHY52" s="4"/>
      <c r="WHZ52" s="4"/>
      <c r="WIA52" s="4"/>
      <c r="WIB52" s="4"/>
      <c r="WIC52" s="4"/>
      <c r="WID52" s="4"/>
      <c r="WIE52" s="4"/>
      <c r="WIF52" s="4"/>
      <c r="WIG52" s="4"/>
      <c r="WIH52" s="4"/>
      <c r="WII52" s="4"/>
      <c r="WIJ52" s="4"/>
      <c r="WIK52" s="4"/>
      <c r="WIL52" s="4"/>
      <c r="WIM52" s="4"/>
      <c r="WIN52" s="4"/>
      <c r="WIO52" s="4"/>
      <c r="WIP52" s="4"/>
      <c r="WIQ52" s="4"/>
      <c r="WIR52" s="4"/>
      <c r="WIS52" s="4"/>
      <c r="WIT52" s="4"/>
      <c r="WIU52" s="4"/>
      <c r="WIV52" s="4"/>
      <c r="WIW52" s="4"/>
      <c r="WIX52" s="4"/>
      <c r="WIY52" s="4"/>
      <c r="WIZ52" s="4"/>
      <c r="WJA52" s="4"/>
      <c r="WJB52" s="4"/>
      <c r="WJC52" s="4"/>
      <c r="WJD52" s="4"/>
      <c r="WJE52" s="4"/>
      <c r="WJF52" s="4"/>
      <c r="WJG52" s="4"/>
      <c r="WJH52" s="4"/>
      <c r="WJI52" s="4"/>
      <c r="WJJ52" s="4"/>
      <c r="WJK52" s="4"/>
      <c r="WJL52" s="4"/>
      <c r="WJM52" s="4"/>
      <c r="WJN52" s="4"/>
      <c r="WJO52" s="4"/>
      <c r="WJP52" s="4"/>
      <c r="WJQ52" s="4"/>
      <c r="WJR52" s="4"/>
      <c r="WJS52" s="4"/>
      <c r="WJT52" s="4"/>
      <c r="WJU52" s="4"/>
      <c r="WJV52" s="4"/>
      <c r="WJW52" s="4"/>
      <c r="WJX52" s="4"/>
      <c r="WJY52" s="4"/>
      <c r="WJZ52" s="4"/>
      <c r="WKA52" s="4"/>
      <c r="WKB52" s="4"/>
      <c r="WKC52" s="4"/>
      <c r="WKD52" s="4"/>
      <c r="WKE52" s="4"/>
      <c r="WKF52" s="4"/>
      <c r="WKG52" s="4"/>
      <c r="WKH52" s="4"/>
      <c r="WKI52" s="4"/>
      <c r="WKJ52" s="4"/>
      <c r="WKK52" s="4"/>
      <c r="WKL52" s="4"/>
      <c r="WKM52" s="4"/>
      <c r="WKN52" s="4"/>
      <c r="WKO52" s="4"/>
      <c r="WKP52" s="4"/>
      <c r="WKQ52" s="4"/>
      <c r="WKR52" s="4"/>
      <c r="WKS52" s="4"/>
      <c r="WKT52" s="4"/>
      <c r="WKU52" s="4"/>
      <c r="WKV52" s="4"/>
      <c r="WKW52" s="4"/>
      <c r="WKX52" s="4"/>
      <c r="WKY52" s="4"/>
      <c r="WKZ52" s="4"/>
      <c r="WLA52" s="4"/>
      <c r="WLB52" s="4"/>
      <c r="WLC52" s="4"/>
      <c r="WLD52" s="4"/>
      <c r="WLE52" s="4"/>
      <c r="WLF52" s="4"/>
      <c r="WLG52" s="4"/>
      <c r="WLH52" s="4"/>
      <c r="WLI52" s="4"/>
      <c r="WLJ52" s="4"/>
      <c r="WLK52" s="4"/>
      <c r="WLL52" s="4"/>
      <c r="WLM52" s="4"/>
      <c r="WLN52" s="4"/>
      <c r="WLO52" s="4"/>
      <c r="WLP52" s="4"/>
      <c r="WLQ52" s="4"/>
      <c r="WLR52" s="4"/>
      <c r="WLS52" s="4"/>
      <c r="WLT52" s="4"/>
      <c r="WLU52" s="4"/>
      <c r="WLV52" s="4"/>
      <c r="WLW52" s="4"/>
      <c r="WLX52" s="4"/>
      <c r="WLY52" s="4"/>
      <c r="WLZ52" s="4"/>
      <c r="WMA52" s="4"/>
      <c r="WMB52" s="4"/>
      <c r="WMC52" s="4"/>
      <c r="WMD52" s="4"/>
      <c r="WME52" s="4"/>
      <c r="WMF52" s="4"/>
      <c r="WMG52" s="4"/>
      <c r="WMH52" s="4"/>
      <c r="WMI52" s="4"/>
      <c r="WMJ52" s="4"/>
      <c r="WMK52" s="4"/>
      <c r="WML52" s="4"/>
      <c r="WMM52" s="4"/>
      <c r="WMN52" s="4"/>
      <c r="WMO52" s="4"/>
      <c r="WMP52" s="4"/>
      <c r="WMQ52" s="4"/>
      <c r="WMR52" s="4"/>
      <c r="WMS52" s="4"/>
      <c r="WMT52" s="4"/>
      <c r="WMU52" s="4"/>
      <c r="WMV52" s="4"/>
      <c r="WMW52" s="4"/>
      <c r="WMX52" s="4"/>
      <c r="WMY52" s="4"/>
      <c r="WMZ52" s="4"/>
      <c r="WNA52" s="4"/>
      <c r="WNB52" s="4"/>
      <c r="WNC52" s="4"/>
      <c r="WND52" s="4"/>
      <c r="WNE52" s="4"/>
      <c r="WNF52" s="4"/>
      <c r="WNG52" s="4"/>
      <c r="WNH52" s="4"/>
      <c r="WNI52" s="4"/>
      <c r="WNJ52" s="4"/>
      <c r="WNK52" s="4"/>
      <c r="WNL52" s="4"/>
      <c r="WNM52" s="4"/>
      <c r="WNN52" s="4"/>
      <c r="WNO52" s="4"/>
      <c r="WNP52" s="4"/>
      <c r="WNQ52" s="4"/>
      <c r="WNR52" s="4"/>
      <c r="WNS52" s="4"/>
      <c r="WNT52" s="4"/>
      <c r="WNU52" s="4"/>
      <c r="WNV52" s="4"/>
      <c r="WNW52" s="4"/>
      <c r="WNX52" s="4"/>
      <c r="WNY52" s="4"/>
      <c r="WNZ52" s="4"/>
      <c r="WOA52" s="4"/>
      <c r="WOB52" s="4"/>
      <c r="WOC52" s="4"/>
      <c r="WOD52" s="4"/>
      <c r="WOE52" s="4"/>
      <c r="WOF52" s="4"/>
      <c r="WOG52" s="4"/>
      <c r="WOH52" s="4"/>
      <c r="WOI52" s="4"/>
      <c r="WOJ52" s="4"/>
      <c r="WOK52" s="4"/>
      <c r="WOL52" s="4"/>
      <c r="WOM52" s="4"/>
      <c r="WON52" s="4"/>
      <c r="WOO52" s="4"/>
      <c r="WOP52" s="4"/>
      <c r="WOQ52" s="4"/>
      <c r="WOR52" s="4"/>
      <c r="WOS52" s="4"/>
      <c r="WOT52" s="4"/>
      <c r="WOU52" s="4"/>
      <c r="WOV52" s="4"/>
      <c r="WOW52" s="4"/>
      <c r="WOX52" s="4"/>
      <c r="WOY52" s="4"/>
      <c r="WOZ52" s="4"/>
      <c r="WPA52" s="4"/>
      <c r="WPB52" s="4"/>
      <c r="WPC52" s="4"/>
      <c r="WPD52" s="4"/>
      <c r="WPE52" s="4"/>
      <c r="WPF52" s="4"/>
      <c r="WPG52" s="4"/>
      <c r="WPH52" s="4"/>
      <c r="WPI52" s="4"/>
      <c r="WPJ52" s="4"/>
      <c r="WPK52" s="4"/>
      <c r="WPL52" s="4"/>
      <c r="WPM52" s="4"/>
      <c r="WPN52" s="4"/>
      <c r="WPO52" s="4"/>
      <c r="WPP52" s="4"/>
      <c r="WPQ52" s="4"/>
      <c r="WPR52" s="4"/>
      <c r="WPS52" s="4"/>
      <c r="WPT52" s="4"/>
      <c r="WPU52" s="4"/>
      <c r="WPV52" s="4"/>
      <c r="WPW52" s="4"/>
      <c r="WPX52" s="4"/>
      <c r="WPY52" s="4"/>
      <c r="WPZ52" s="4"/>
      <c r="WQA52" s="4"/>
      <c r="WQB52" s="4"/>
      <c r="WQC52" s="4"/>
      <c r="WQD52" s="4"/>
      <c r="WQE52" s="4"/>
      <c r="WQF52" s="4"/>
      <c r="WQG52" s="4"/>
      <c r="WQH52" s="4"/>
      <c r="WQI52" s="4"/>
      <c r="WQJ52" s="4"/>
      <c r="WQK52" s="4"/>
      <c r="WQL52" s="4"/>
      <c r="WQM52" s="4"/>
      <c r="WQN52" s="4"/>
      <c r="WQO52" s="4"/>
      <c r="WQP52" s="4"/>
      <c r="WQQ52" s="4"/>
      <c r="WQR52" s="4"/>
      <c r="WQS52" s="4"/>
      <c r="WQT52" s="4"/>
      <c r="WQU52" s="4"/>
      <c r="WQV52" s="4"/>
      <c r="WQW52" s="4"/>
      <c r="WQX52" s="4"/>
      <c r="WQY52" s="4"/>
      <c r="WQZ52" s="4"/>
      <c r="WRA52" s="4"/>
      <c r="WRB52" s="4"/>
      <c r="WRC52" s="4"/>
      <c r="WRD52" s="4"/>
      <c r="WRE52" s="4"/>
      <c r="WRF52" s="4"/>
      <c r="WRG52" s="4"/>
      <c r="WRH52" s="4"/>
      <c r="WRI52" s="4"/>
      <c r="WRJ52" s="4"/>
      <c r="WRK52" s="4"/>
      <c r="WRL52" s="4"/>
      <c r="WRM52" s="4"/>
      <c r="WRN52" s="4"/>
      <c r="WRO52" s="4"/>
      <c r="WRP52" s="4"/>
      <c r="WRQ52" s="4"/>
      <c r="WRR52" s="4"/>
      <c r="WRS52" s="4"/>
      <c r="WRT52" s="4"/>
      <c r="WRU52" s="4"/>
      <c r="WRV52" s="4"/>
      <c r="WRW52" s="4"/>
      <c r="WRX52" s="4"/>
      <c r="WRY52" s="4"/>
      <c r="WRZ52" s="4"/>
      <c r="WSA52" s="4"/>
      <c r="WSB52" s="4"/>
      <c r="WSC52" s="4"/>
      <c r="WSD52" s="4"/>
      <c r="WSE52" s="4"/>
      <c r="WSF52" s="4"/>
      <c r="WSG52" s="4"/>
      <c r="WSH52" s="4"/>
      <c r="WSI52" s="4"/>
      <c r="WSJ52" s="4"/>
      <c r="WSK52" s="4"/>
      <c r="WSL52" s="4"/>
      <c r="WSM52" s="4"/>
      <c r="WSN52" s="4"/>
      <c r="WSO52" s="4"/>
      <c r="WSP52" s="4"/>
      <c r="WSQ52" s="4"/>
      <c r="WSR52" s="4"/>
      <c r="WSS52" s="4"/>
      <c r="WST52" s="4"/>
      <c r="WSU52" s="4"/>
      <c r="WSV52" s="4"/>
      <c r="WSW52" s="4"/>
      <c r="WSX52" s="4"/>
      <c r="WSY52" s="4"/>
      <c r="WSZ52" s="4"/>
      <c r="WTA52" s="4"/>
      <c r="WTB52" s="4"/>
      <c r="WTC52" s="4"/>
      <c r="WTD52" s="4"/>
      <c r="WTE52" s="4"/>
      <c r="WTF52" s="4"/>
      <c r="WTG52" s="4"/>
      <c r="WTH52" s="4"/>
      <c r="WTI52" s="4"/>
      <c r="WTJ52" s="4"/>
      <c r="WTK52" s="4"/>
      <c r="WTL52" s="4"/>
      <c r="WTM52" s="4"/>
      <c r="WTN52" s="4"/>
      <c r="WTO52" s="4"/>
      <c r="WTP52" s="4"/>
      <c r="WTQ52" s="4"/>
      <c r="WTR52" s="4"/>
      <c r="WTS52" s="4"/>
      <c r="WTT52" s="4"/>
      <c r="WTU52" s="4"/>
      <c r="WTV52" s="4"/>
      <c r="WTW52" s="4"/>
      <c r="WTX52" s="4"/>
      <c r="WTY52" s="4"/>
      <c r="WTZ52" s="4"/>
      <c r="WUA52" s="4"/>
      <c r="WUB52" s="4"/>
      <c r="WUC52" s="4"/>
      <c r="WUD52" s="4"/>
      <c r="WUE52" s="4"/>
      <c r="WUF52" s="4"/>
      <c r="WUG52" s="4"/>
      <c r="WUH52" s="4"/>
      <c r="WUI52" s="4"/>
      <c r="WUJ52" s="4"/>
      <c r="WUK52" s="4"/>
      <c r="WUL52" s="4"/>
      <c r="WUM52" s="4"/>
      <c r="WUN52" s="4"/>
      <c r="WUO52" s="4"/>
      <c r="WUP52" s="4"/>
      <c r="WUQ52" s="4"/>
      <c r="WUR52" s="4"/>
      <c r="WUS52" s="4"/>
      <c r="WUT52" s="4"/>
      <c r="WUU52" s="4"/>
      <c r="WUV52" s="4"/>
      <c r="WUW52" s="4"/>
      <c r="WUX52" s="4"/>
      <c r="WUY52" s="4"/>
      <c r="WUZ52" s="4"/>
      <c r="WVA52" s="4"/>
      <c r="WVB52" s="4"/>
      <c r="WVC52" s="4"/>
      <c r="WVD52" s="4"/>
      <c r="WVE52" s="4"/>
      <c r="WVF52" s="4"/>
      <c r="WVG52" s="4"/>
      <c r="WVH52" s="4"/>
      <c r="WVI52" s="4"/>
      <c r="WVJ52" s="4"/>
      <c r="WVK52" s="4"/>
      <c r="WVL52" s="4"/>
      <c r="WVM52" s="4"/>
      <c r="WVN52" s="4"/>
      <c r="WVO52" s="4"/>
      <c r="WVP52" s="4"/>
      <c r="WVQ52" s="4"/>
      <c r="WVR52" s="4"/>
      <c r="WVS52" s="4"/>
      <c r="WVT52" s="4"/>
      <c r="WVU52" s="4"/>
      <c r="WVV52" s="4"/>
      <c r="WVW52" s="4"/>
      <c r="WVX52" s="4"/>
      <c r="WVY52" s="4"/>
      <c r="WVZ52" s="4"/>
      <c r="WWA52" s="4"/>
      <c r="WWB52" s="4"/>
      <c r="WWC52" s="4"/>
      <c r="WWD52" s="4"/>
      <c r="WWE52" s="4"/>
      <c r="WWF52" s="4"/>
      <c r="WWG52" s="4"/>
      <c r="WWH52" s="4"/>
      <c r="WWI52" s="4"/>
      <c r="WWJ52" s="4"/>
      <c r="WWK52" s="4"/>
      <c r="WWL52" s="4"/>
      <c r="WWM52" s="4"/>
      <c r="WWN52" s="4"/>
      <c r="WWO52" s="4"/>
      <c r="WWP52" s="4"/>
      <c r="WWQ52" s="4"/>
      <c r="WWR52" s="4"/>
      <c r="WWS52" s="4"/>
      <c r="WWT52" s="4"/>
      <c r="WWU52" s="4"/>
      <c r="WWV52" s="4"/>
      <c r="WWW52" s="4"/>
      <c r="WWX52" s="4"/>
      <c r="WWY52" s="4"/>
      <c r="WWZ52" s="4"/>
      <c r="WXA52" s="4"/>
      <c r="WXB52" s="4"/>
      <c r="WXC52" s="4"/>
      <c r="WXD52" s="4"/>
      <c r="WXE52" s="4"/>
      <c r="WXF52" s="4"/>
      <c r="WXG52" s="4"/>
      <c r="WXH52" s="4"/>
      <c r="WXI52" s="4"/>
      <c r="WXJ52" s="4"/>
      <c r="WXK52" s="4"/>
      <c r="WXL52" s="4"/>
      <c r="WXM52" s="4"/>
      <c r="WXN52" s="4"/>
      <c r="WXO52" s="4"/>
      <c r="WXP52" s="4"/>
      <c r="WXQ52" s="4"/>
      <c r="WXR52" s="4"/>
      <c r="WXS52" s="4"/>
      <c r="WXT52" s="4"/>
      <c r="WXU52" s="4"/>
      <c r="WXV52" s="4"/>
      <c r="WXW52" s="4"/>
      <c r="WXX52" s="4"/>
      <c r="WXY52" s="4"/>
      <c r="WXZ52" s="4"/>
      <c r="WYA52" s="4"/>
      <c r="WYB52" s="4"/>
      <c r="WYC52" s="4"/>
      <c r="WYD52" s="4"/>
      <c r="WYE52" s="4"/>
      <c r="WYF52" s="4"/>
      <c r="WYG52" s="4"/>
      <c r="WYH52" s="4"/>
      <c r="WYI52" s="4"/>
      <c r="WYJ52" s="4"/>
      <c r="WYK52" s="4"/>
      <c r="WYL52" s="4"/>
      <c r="WYM52" s="4"/>
      <c r="WYN52" s="4"/>
      <c r="WYO52" s="4"/>
      <c r="WYP52" s="4"/>
      <c r="WYQ52" s="4"/>
      <c r="WYR52" s="4"/>
      <c r="WYS52" s="4"/>
      <c r="WYT52" s="4"/>
      <c r="WYU52" s="4"/>
      <c r="WYV52" s="4"/>
      <c r="WYW52" s="4"/>
      <c r="WYX52" s="4"/>
      <c r="WYY52" s="4"/>
      <c r="WYZ52" s="4"/>
      <c r="WZA52" s="4"/>
      <c r="WZB52" s="4"/>
      <c r="WZC52" s="4"/>
      <c r="WZD52" s="4"/>
      <c r="WZE52" s="4"/>
      <c r="WZF52" s="4"/>
      <c r="WZG52" s="4"/>
      <c r="WZH52" s="4"/>
      <c r="WZI52" s="4"/>
      <c r="WZJ52" s="4"/>
      <c r="WZK52" s="4"/>
      <c r="WZL52" s="4"/>
      <c r="WZM52" s="4"/>
      <c r="WZN52" s="4"/>
      <c r="WZO52" s="4"/>
      <c r="WZP52" s="4"/>
      <c r="WZQ52" s="4"/>
      <c r="WZR52" s="4"/>
      <c r="WZS52" s="4"/>
      <c r="WZT52" s="4"/>
      <c r="WZU52" s="4"/>
      <c r="WZV52" s="4"/>
      <c r="WZW52" s="4"/>
      <c r="WZX52" s="4"/>
      <c r="WZY52" s="4"/>
      <c r="WZZ52" s="4"/>
      <c r="XAA52" s="4"/>
      <c r="XAB52" s="4"/>
      <c r="XAC52" s="4"/>
      <c r="XAD52" s="4"/>
      <c r="XAE52" s="4"/>
      <c r="XAF52" s="4"/>
      <c r="XAG52" s="4"/>
      <c r="XAH52" s="4"/>
      <c r="XAI52" s="4"/>
      <c r="XAJ52" s="4"/>
      <c r="XAK52" s="4"/>
      <c r="XAL52" s="4"/>
      <c r="XAM52" s="4"/>
      <c r="XAN52" s="4"/>
      <c r="XAO52" s="4"/>
      <c r="XAP52" s="4"/>
      <c r="XAQ52" s="4"/>
      <c r="XAR52" s="4"/>
      <c r="XAS52" s="4"/>
      <c r="XAT52" s="4"/>
      <c r="XAU52" s="4"/>
      <c r="XAV52" s="4"/>
      <c r="XAW52" s="4"/>
      <c r="XAX52" s="4"/>
      <c r="XAY52" s="4"/>
      <c r="XAZ52" s="4"/>
      <c r="XBA52" s="4"/>
      <c r="XBB52" s="4"/>
      <c r="XBC52" s="4"/>
      <c r="XBD52" s="4"/>
      <c r="XBE52" s="4"/>
      <c r="XBF52" s="4"/>
      <c r="XBG52" s="4"/>
      <c r="XBH52" s="4"/>
      <c r="XBI52" s="4"/>
      <c r="XBJ52" s="4"/>
      <c r="XBK52" s="4"/>
      <c r="XBL52" s="4"/>
      <c r="XBM52" s="4"/>
      <c r="XBN52" s="4"/>
      <c r="XBO52" s="4"/>
      <c r="XBP52" s="4"/>
      <c r="XBQ52" s="4"/>
      <c r="XBR52" s="4"/>
      <c r="XBS52" s="4"/>
      <c r="XBT52" s="4"/>
      <c r="XBU52" s="4"/>
      <c r="XBV52" s="4"/>
      <c r="XBW52" s="4"/>
      <c r="XBX52" s="4"/>
      <c r="XBY52" s="4"/>
      <c r="XBZ52" s="4"/>
      <c r="XCA52" s="4"/>
      <c r="XCB52" s="4"/>
      <c r="XCC52" s="4"/>
      <c r="XCD52" s="4"/>
      <c r="XCE52" s="4"/>
      <c r="XCF52" s="4"/>
      <c r="XCG52" s="4"/>
      <c r="XCH52" s="4"/>
      <c r="XCI52" s="4"/>
      <c r="XCJ52" s="4"/>
      <c r="XCK52" s="4"/>
      <c r="XCL52" s="4"/>
      <c r="XCM52" s="4"/>
      <c r="XCN52" s="4"/>
      <c r="XCO52" s="4"/>
      <c r="XCP52" s="4"/>
      <c r="XCQ52" s="4"/>
      <c r="XCR52" s="4"/>
      <c r="XCS52" s="4"/>
      <c r="XCT52" s="4"/>
      <c r="XCU52" s="4"/>
      <c r="XCV52" s="4"/>
      <c r="XCW52" s="4"/>
      <c r="XCX52" s="4"/>
      <c r="XCY52" s="4"/>
      <c r="XCZ52" s="4"/>
      <c r="XDA52" s="4"/>
      <c r="XDB52" s="4"/>
      <c r="XDC52" s="4"/>
      <c r="XDD52" s="4"/>
      <c r="XDE52" s="4"/>
      <c r="XDF52" s="4"/>
      <c r="XDG52" s="4"/>
      <c r="XDH52" s="4"/>
      <c r="XDI52" s="4"/>
      <c r="XDJ52" s="4"/>
      <c r="XDK52" s="4"/>
      <c r="XDL52" s="4"/>
      <c r="XDM52" s="4"/>
      <c r="XDN52" s="4"/>
      <c r="XDO52" s="4"/>
      <c r="XDP52" s="4"/>
      <c r="XDQ52" s="4"/>
      <c r="XDR52" s="4"/>
      <c r="XDS52" s="4"/>
      <c r="XDT52" s="4"/>
      <c r="XDU52" s="4"/>
      <c r="XDV52" s="4"/>
      <c r="XDW52" s="4"/>
      <c r="XDX52" s="4"/>
      <c r="XDY52" s="4"/>
      <c r="XDZ52" s="4"/>
      <c r="XEA52" s="4"/>
      <c r="XEB52" s="4"/>
      <c r="XEC52" s="4"/>
      <c r="XED52" s="4"/>
      <c r="XEE52" s="4"/>
      <c r="XEF52" s="4"/>
      <c r="XEG52" s="4"/>
      <c r="XEH52" s="4"/>
      <c r="XEI52" s="4"/>
      <c r="XEJ52" s="4"/>
      <c r="XEK52" s="4"/>
      <c r="XEL52" s="4"/>
      <c r="XEM52" s="4"/>
      <c r="XEN52" s="4"/>
      <c r="XEO52" s="4"/>
      <c r="XEP52" s="4"/>
      <c r="XEQ52" s="4"/>
      <c r="XER52" s="4"/>
      <c r="XES52" s="4"/>
      <c r="XEU52" s="59"/>
      <c r="XEV52" s="59"/>
      <c r="XEW52" s="59"/>
      <c r="XEX52" s="59"/>
      <c r="XEY52" s="59"/>
      <c r="XEZ52" s="59"/>
      <c r="XFA52" s="59"/>
    </row>
    <row r="53" s="3" customFormat="1" ht="15" spans="1:16381">
      <c r="A53" s="18">
        <v>51</v>
      </c>
      <c r="B53" s="18" t="s">
        <v>112</v>
      </c>
      <c r="C53" s="18" t="s">
        <v>52</v>
      </c>
      <c r="D53" s="24">
        <v>57</v>
      </c>
      <c r="E53" s="24">
        <v>2</v>
      </c>
      <c r="F53" s="23" t="s">
        <v>40</v>
      </c>
      <c r="G53" s="24">
        <v>524042211109</v>
      </c>
      <c r="H53" s="25" t="s">
        <v>115</v>
      </c>
      <c r="I53" s="25">
        <v>69.3</v>
      </c>
      <c r="J53" s="23">
        <f t="shared" si="1"/>
        <v>70.692</v>
      </c>
      <c r="K53" s="48">
        <v>1</v>
      </c>
      <c r="L53" s="47" t="s">
        <v>18</v>
      </c>
      <c r="M53" s="23" t="s">
        <v>40</v>
      </c>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4"/>
      <c r="WBQ53" s="4"/>
      <c r="WBR53" s="4"/>
      <c r="WBS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4"/>
      <c r="XDX53" s="4"/>
      <c r="XDY53" s="4"/>
      <c r="XDZ53" s="4"/>
      <c r="XEA53" s="4"/>
      <c r="XEB53" s="4"/>
      <c r="XEC53" s="4"/>
      <c r="XED53" s="4"/>
      <c r="XEE53" s="4"/>
      <c r="XEF53" s="4"/>
      <c r="XEG53" s="4"/>
      <c r="XEH53" s="4"/>
      <c r="XEI53" s="4"/>
      <c r="XEJ53" s="4"/>
      <c r="XEK53" s="4"/>
      <c r="XEL53" s="4"/>
      <c r="XEM53" s="4"/>
      <c r="XEN53" s="4"/>
      <c r="XEO53" s="4"/>
      <c r="XEP53" s="4"/>
      <c r="XEQ53" s="4"/>
      <c r="XER53" s="4"/>
      <c r="XES53" s="4"/>
      <c r="XEU53" s="59"/>
      <c r="XEV53" s="59"/>
      <c r="XEW53" s="59"/>
      <c r="XEX53" s="59"/>
      <c r="XEY53" s="59"/>
      <c r="XEZ53" s="59"/>
      <c r="XFA53" s="59"/>
    </row>
    <row r="54" s="3" customFormat="1" ht="15" spans="1:16381">
      <c r="A54" s="18">
        <v>52</v>
      </c>
      <c r="B54" s="18" t="s">
        <v>112</v>
      </c>
      <c r="C54" s="18" t="s">
        <v>52</v>
      </c>
      <c r="D54" s="24">
        <v>57</v>
      </c>
      <c r="E54" s="24"/>
      <c r="F54" s="23" t="s">
        <v>40</v>
      </c>
      <c r="G54" s="24">
        <v>524042211022</v>
      </c>
      <c r="H54" s="25" t="s">
        <v>116</v>
      </c>
      <c r="I54" s="25">
        <v>71.15</v>
      </c>
      <c r="J54" s="23">
        <f t="shared" si="1"/>
        <v>70.154</v>
      </c>
      <c r="K54" s="48">
        <v>2</v>
      </c>
      <c r="L54" s="47" t="s">
        <v>18</v>
      </c>
      <c r="M54" s="23" t="s">
        <v>40</v>
      </c>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4"/>
      <c r="BRF54" s="4"/>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4"/>
      <c r="BSO54" s="4"/>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4"/>
      <c r="BTX54" s="4"/>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4"/>
      <c r="BVG54" s="4"/>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4"/>
      <c r="BWP54" s="4"/>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4"/>
      <c r="BXY54" s="4"/>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4"/>
      <c r="BZH54" s="4"/>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4"/>
      <c r="CAQ54" s="4"/>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4"/>
      <c r="CBZ54" s="4"/>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4"/>
      <c r="CDI54" s="4"/>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4"/>
      <c r="CER54" s="4"/>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4"/>
      <c r="CGA54" s="4"/>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4"/>
      <c r="CHJ54" s="4"/>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4"/>
      <c r="CIS54" s="4"/>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4"/>
      <c r="CKB54" s="4"/>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4"/>
      <c r="CLK54" s="4"/>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4"/>
      <c r="CMT54" s="4"/>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4"/>
      <c r="COC54" s="4"/>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4"/>
      <c r="CPL54" s="4"/>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4"/>
      <c r="CQU54" s="4"/>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4"/>
      <c r="CSD54" s="4"/>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4"/>
      <c r="CTM54" s="4"/>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4"/>
      <c r="CUV54" s="4"/>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4"/>
      <c r="CWE54" s="4"/>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4"/>
      <c r="CXN54" s="4"/>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4"/>
      <c r="CYW54" s="4"/>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4"/>
      <c r="DAF54" s="4"/>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4"/>
      <c r="DBO54" s="4"/>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4"/>
      <c r="DCX54" s="4"/>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4"/>
      <c r="DEG54" s="4"/>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4"/>
      <c r="DFP54" s="4"/>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4"/>
      <c r="DGY54" s="4"/>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4"/>
      <c r="DIH54" s="4"/>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4"/>
      <c r="DJQ54" s="4"/>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4"/>
      <c r="DKZ54" s="4"/>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4"/>
      <c r="DMI54" s="4"/>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4"/>
      <c r="DNR54" s="4"/>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4"/>
      <c r="DPA54" s="4"/>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4"/>
      <c r="DQJ54" s="4"/>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4"/>
      <c r="DRS54" s="4"/>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4"/>
      <c r="DTB54" s="4"/>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4"/>
      <c r="DUK54" s="4"/>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4"/>
      <c r="DVT54" s="4"/>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4"/>
      <c r="DXC54" s="4"/>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4"/>
      <c r="DYL54" s="4"/>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4"/>
      <c r="DZU54" s="4"/>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4"/>
      <c r="EBD54" s="4"/>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4"/>
      <c r="ECM54" s="4"/>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4"/>
      <c r="EDV54" s="4"/>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4"/>
      <c r="EFE54" s="4"/>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4"/>
      <c r="EGN54" s="4"/>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4"/>
      <c r="EHW54" s="4"/>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4"/>
      <c r="EJF54" s="4"/>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4"/>
      <c r="EKO54" s="4"/>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4"/>
      <c r="ELX54" s="4"/>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4"/>
      <c r="ENG54" s="4"/>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4"/>
      <c r="EOP54" s="4"/>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4"/>
      <c r="EPY54" s="4"/>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4"/>
      <c r="ERH54" s="4"/>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4"/>
      <c r="ESQ54" s="4"/>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4"/>
      <c r="ETZ54" s="4"/>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4"/>
      <c r="EVI54" s="4"/>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4"/>
      <c r="EWR54" s="4"/>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4"/>
      <c r="EYA54" s="4"/>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4"/>
      <c r="EZJ54" s="4"/>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4"/>
      <c r="FAS54" s="4"/>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4"/>
      <c r="FCB54" s="4"/>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4"/>
      <c r="FDK54" s="4"/>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4"/>
      <c r="FET54" s="4"/>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4"/>
      <c r="FGC54" s="4"/>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4"/>
      <c r="FHL54" s="4"/>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4"/>
      <c r="FIU54" s="4"/>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4"/>
      <c r="FKD54" s="4"/>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4"/>
      <c r="FLM54" s="4"/>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4"/>
      <c r="FMV54" s="4"/>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4"/>
      <c r="FOE54" s="4"/>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4"/>
      <c r="FPN54" s="4"/>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4"/>
      <c r="FQW54" s="4"/>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4"/>
      <c r="FSF54" s="4"/>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4"/>
      <c r="FTO54" s="4"/>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4"/>
      <c r="FUX54" s="4"/>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4"/>
      <c r="FWG54" s="4"/>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4"/>
      <c r="FXP54" s="4"/>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4"/>
      <c r="FYY54" s="4"/>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4"/>
      <c r="GAH54" s="4"/>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4"/>
      <c r="GBQ54" s="4"/>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4"/>
      <c r="GCZ54" s="4"/>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4"/>
      <c r="GEI54" s="4"/>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4"/>
      <c r="GFR54" s="4"/>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4"/>
      <c r="GHA54" s="4"/>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4"/>
      <c r="GIJ54" s="4"/>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4"/>
      <c r="GJS54" s="4"/>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4"/>
      <c r="GLB54" s="4"/>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4"/>
      <c r="GMK54" s="4"/>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4"/>
      <c r="GNT54" s="4"/>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4"/>
      <c r="GPC54" s="4"/>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4"/>
      <c r="GQL54" s="4"/>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4"/>
      <c r="GRU54" s="4"/>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4"/>
      <c r="GTD54" s="4"/>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4"/>
      <c r="GUM54" s="4"/>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4"/>
      <c r="GVV54" s="4"/>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4"/>
      <c r="GXE54" s="4"/>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4"/>
      <c r="GYN54" s="4"/>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4"/>
      <c r="GZW54" s="4"/>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4"/>
      <c r="HBF54" s="4"/>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4"/>
      <c r="HCO54" s="4"/>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4"/>
      <c r="HDX54" s="4"/>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4"/>
      <c r="HFG54" s="4"/>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4"/>
      <c r="HGP54" s="4"/>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4"/>
      <c r="HHY54" s="4"/>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4"/>
      <c r="HJH54" s="4"/>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4"/>
      <c r="HKQ54" s="4"/>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4"/>
      <c r="HLZ54" s="4"/>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4"/>
      <c r="HNI54" s="4"/>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4"/>
      <c r="HOR54" s="4"/>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4"/>
      <c r="HQA54" s="4"/>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4"/>
      <c r="HRJ54" s="4"/>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4"/>
      <c r="HSS54" s="4"/>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4"/>
      <c r="HUB54" s="4"/>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4"/>
      <c r="HVK54" s="4"/>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4"/>
      <c r="HWT54" s="4"/>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4"/>
      <c r="HYC54" s="4"/>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4"/>
      <c r="HZL54" s="4"/>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4"/>
      <c r="IAU54" s="4"/>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4"/>
      <c r="ICD54" s="4"/>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4"/>
      <c r="IDM54" s="4"/>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4"/>
      <c r="IEV54" s="4"/>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4"/>
      <c r="IGE54" s="4"/>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4"/>
      <c r="IHN54" s="4"/>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4"/>
      <c r="IIW54" s="4"/>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4"/>
      <c r="IKF54" s="4"/>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4"/>
      <c r="ILO54" s="4"/>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4"/>
      <c r="IMX54" s="4"/>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4"/>
      <c r="IOG54" s="4"/>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4"/>
      <c r="IPP54" s="4"/>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4"/>
      <c r="IQY54" s="4"/>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4"/>
      <c r="ISH54" s="4"/>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4"/>
      <c r="ITQ54" s="4"/>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4"/>
      <c r="IUZ54" s="4"/>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4"/>
      <c r="IWI54" s="4"/>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4"/>
      <c r="IXR54" s="4"/>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4"/>
      <c r="IZA54" s="4"/>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4"/>
      <c r="JAJ54" s="4"/>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4"/>
      <c r="JBS54" s="4"/>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4"/>
      <c r="JDB54" s="4"/>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4"/>
      <c r="JEK54" s="4"/>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4"/>
      <c r="JFT54" s="4"/>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4"/>
      <c r="JHC54" s="4"/>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4"/>
      <c r="JIL54" s="4"/>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4"/>
      <c r="JJU54" s="4"/>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4"/>
      <c r="JLD54" s="4"/>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4"/>
      <c r="JMM54" s="4"/>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4"/>
      <c r="JNV54" s="4"/>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4"/>
      <c r="JPE54" s="4"/>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4"/>
      <c r="JQN54" s="4"/>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4"/>
      <c r="JRW54" s="4"/>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4"/>
      <c r="JTF54" s="4"/>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4"/>
      <c r="JUO54" s="4"/>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4"/>
      <c r="JVX54" s="4"/>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4"/>
      <c r="JXG54" s="4"/>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4"/>
      <c r="JYP54" s="4"/>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4"/>
      <c r="JZY54" s="4"/>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4"/>
      <c r="KBH54" s="4"/>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4"/>
      <c r="KCQ54" s="4"/>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4"/>
      <c r="KDZ54" s="4"/>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4"/>
      <c r="KFI54" s="4"/>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4"/>
      <c r="KGR54" s="4"/>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4"/>
      <c r="KIA54" s="4"/>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4"/>
      <c r="KJJ54" s="4"/>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4"/>
      <c r="KKS54" s="4"/>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4"/>
      <c r="KMB54" s="4"/>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4"/>
      <c r="KNK54" s="4"/>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4"/>
      <c r="KOT54" s="4"/>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4"/>
      <c r="KQC54" s="4"/>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4"/>
      <c r="KRL54" s="4"/>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4"/>
      <c r="KSU54" s="4"/>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4"/>
      <c r="KUD54" s="4"/>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4"/>
      <c r="KVM54" s="4"/>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4"/>
      <c r="KWV54" s="4"/>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4"/>
      <c r="KYE54" s="4"/>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4"/>
      <c r="KZN54" s="4"/>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4"/>
      <c r="LAW54" s="4"/>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4"/>
      <c r="LCF54" s="4"/>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4"/>
      <c r="LDO54" s="4"/>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4"/>
      <c r="LEX54" s="4"/>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4"/>
      <c r="LGG54" s="4"/>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4"/>
      <c r="LHP54" s="4"/>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4"/>
      <c r="LIY54" s="4"/>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4"/>
      <c r="LKH54" s="4"/>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4"/>
      <c r="LLQ54" s="4"/>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4"/>
      <c r="LMZ54" s="4"/>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4"/>
      <c r="LOI54" s="4"/>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4"/>
      <c r="LPR54" s="4"/>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4"/>
      <c r="LRA54" s="4"/>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4"/>
      <c r="LSJ54" s="4"/>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4"/>
      <c r="LTS54" s="4"/>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4"/>
      <c r="LVB54" s="4"/>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4"/>
      <c r="LWK54" s="4"/>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4"/>
      <c r="LXT54" s="4"/>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4"/>
      <c r="LZC54" s="4"/>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4"/>
      <c r="MAL54" s="4"/>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4"/>
      <c r="MBU54" s="4"/>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4"/>
      <c r="MDD54" s="4"/>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4"/>
      <c r="MEM54" s="4"/>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4"/>
      <c r="MFV54" s="4"/>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4"/>
      <c r="MHE54" s="4"/>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4"/>
      <c r="MIN54" s="4"/>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4"/>
      <c r="MJW54" s="4"/>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4"/>
      <c r="MLF54" s="4"/>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4"/>
      <c r="MMO54" s="4"/>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4"/>
      <c r="MNX54" s="4"/>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4"/>
      <c r="MPG54" s="4"/>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4"/>
      <c r="MQP54" s="4"/>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4"/>
      <c r="MRY54" s="4"/>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4"/>
      <c r="MTH54" s="4"/>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4"/>
      <c r="MUQ54" s="4"/>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4"/>
      <c r="MVZ54" s="4"/>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4"/>
      <c r="MXI54" s="4"/>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4"/>
      <c r="MYR54" s="4"/>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4"/>
      <c r="NAA54" s="4"/>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4"/>
      <c r="NBJ54" s="4"/>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4"/>
      <c r="NCS54" s="4"/>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4"/>
      <c r="NEB54" s="4"/>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4"/>
      <c r="NFK54" s="4"/>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4"/>
      <c r="NGT54" s="4"/>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4"/>
      <c r="NIC54" s="4"/>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4"/>
      <c r="NJL54" s="4"/>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4"/>
      <c r="NKU54" s="4"/>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4"/>
      <c r="NMD54" s="4"/>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4"/>
      <c r="NNM54" s="4"/>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4"/>
      <c r="NOV54" s="4"/>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4"/>
      <c r="NQE54" s="4"/>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4"/>
      <c r="NRN54" s="4"/>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4"/>
      <c r="NSW54" s="4"/>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4"/>
      <c r="NUF54" s="4"/>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4"/>
      <c r="NVO54" s="4"/>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4"/>
      <c r="NWX54" s="4"/>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4"/>
      <c r="NYG54" s="4"/>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4"/>
      <c r="NZP54" s="4"/>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4"/>
      <c r="OAY54" s="4"/>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4"/>
      <c r="OCH54" s="4"/>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4"/>
      <c r="ODQ54" s="4"/>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4"/>
      <c r="OEZ54" s="4"/>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4"/>
      <c r="OGI54" s="4"/>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4"/>
      <c r="OHR54" s="4"/>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4"/>
      <c r="OJA54" s="4"/>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4"/>
      <c r="OKJ54" s="4"/>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4"/>
      <c r="OLS54" s="4"/>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4"/>
      <c r="ONB54" s="4"/>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4"/>
      <c r="OOK54" s="4"/>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4"/>
      <c r="OPT54" s="4"/>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4"/>
      <c r="ORC54" s="4"/>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4"/>
      <c r="OSL54" s="4"/>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4"/>
      <c r="OTU54" s="4"/>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4"/>
      <c r="OVD54" s="4"/>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4"/>
      <c r="OWM54" s="4"/>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4"/>
      <c r="OXV54" s="4"/>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4"/>
      <c r="OZE54" s="4"/>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4"/>
      <c r="PAN54" s="4"/>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4"/>
      <c r="PBW54" s="4"/>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4"/>
      <c r="PDF54" s="4"/>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4"/>
      <c r="PEO54" s="4"/>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4"/>
      <c r="PFX54" s="4"/>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4"/>
      <c r="PHG54" s="4"/>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4"/>
      <c r="PIP54" s="4"/>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4"/>
      <c r="PJY54" s="4"/>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4"/>
      <c r="PLH54" s="4"/>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4"/>
      <c r="PMQ54" s="4"/>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4"/>
      <c r="PNZ54" s="4"/>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4"/>
      <c r="PPI54" s="4"/>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4"/>
      <c r="PQR54" s="4"/>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4"/>
      <c r="PSA54" s="4"/>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4"/>
      <c r="PTJ54" s="4"/>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4"/>
      <c r="PUS54" s="4"/>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4"/>
      <c r="PWB54" s="4"/>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4"/>
      <c r="PXK54" s="4"/>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4"/>
      <c r="PYT54" s="4"/>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4"/>
      <c r="QAC54" s="4"/>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4"/>
      <c r="QBL54" s="4"/>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4"/>
      <c r="QCU54" s="4"/>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4"/>
      <c r="QED54" s="4"/>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4"/>
      <c r="QFM54" s="4"/>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4"/>
      <c r="QGV54" s="4"/>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4"/>
      <c r="QIE54" s="4"/>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4"/>
      <c r="QJN54" s="4"/>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4"/>
      <c r="QKW54" s="4"/>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4"/>
      <c r="QMF54" s="4"/>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4"/>
      <c r="QNO54" s="4"/>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4"/>
      <c r="QOX54" s="4"/>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4"/>
      <c r="QQG54" s="4"/>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4"/>
      <c r="QRP54" s="4"/>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4"/>
      <c r="QSY54" s="4"/>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4"/>
      <c r="QUH54" s="4"/>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4"/>
      <c r="QVQ54" s="4"/>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4"/>
      <c r="QWZ54" s="4"/>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4"/>
      <c r="QYI54" s="4"/>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4"/>
      <c r="QZR54" s="4"/>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4"/>
      <c r="RBA54" s="4"/>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4"/>
      <c r="RCJ54" s="4"/>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4"/>
      <c r="RDS54" s="4"/>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4"/>
      <c r="RFB54" s="4"/>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4"/>
      <c r="RGK54" s="4"/>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4"/>
      <c r="RHT54" s="4"/>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4"/>
      <c r="RJC54" s="4"/>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4"/>
      <c r="RKL54" s="4"/>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4"/>
      <c r="RLU54" s="4"/>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4"/>
      <c r="RND54" s="4"/>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4"/>
      <c r="ROM54" s="4"/>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4"/>
      <c r="RPV54" s="4"/>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4"/>
      <c r="RRE54" s="4"/>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4"/>
      <c r="RSN54" s="4"/>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4"/>
      <c r="RTW54" s="4"/>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4"/>
      <c r="RVF54" s="4"/>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4"/>
      <c r="RWO54" s="4"/>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4"/>
      <c r="RXX54" s="4"/>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4"/>
      <c r="RZG54" s="4"/>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4"/>
      <c r="SAP54" s="4"/>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4"/>
      <c r="SBY54" s="4"/>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4"/>
      <c r="SDH54" s="4"/>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4"/>
      <c r="SEQ54" s="4"/>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4"/>
      <c r="SFZ54" s="4"/>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4"/>
      <c r="SHI54" s="4"/>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4"/>
      <c r="SIR54" s="4"/>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4"/>
      <c r="SKA54" s="4"/>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4"/>
      <c r="SLJ54" s="4"/>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4"/>
      <c r="SMS54" s="4"/>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4"/>
      <c r="SOB54" s="4"/>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4"/>
      <c r="SPK54" s="4"/>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4"/>
      <c r="SQT54" s="4"/>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4"/>
      <c r="SSC54" s="4"/>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4"/>
      <c r="STL54" s="4"/>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4"/>
      <c r="SUU54" s="4"/>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4"/>
      <c r="SWD54" s="4"/>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4"/>
      <c r="SXM54" s="4"/>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4"/>
      <c r="SYV54" s="4"/>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4"/>
      <c r="TAE54" s="4"/>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4"/>
      <c r="TBN54" s="4"/>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4"/>
      <c r="TCW54" s="4"/>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4"/>
      <c r="TEF54" s="4"/>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4"/>
      <c r="TFO54" s="4"/>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4"/>
      <c r="TGX54" s="4"/>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4"/>
      <c r="TIG54" s="4"/>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4"/>
      <c r="TJP54" s="4"/>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4"/>
      <c r="TKY54" s="4"/>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4"/>
      <c r="TMH54" s="4"/>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4"/>
      <c r="TNQ54" s="4"/>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4"/>
      <c r="TOZ54" s="4"/>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4"/>
      <c r="TQI54" s="4"/>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4"/>
      <c r="TRR54" s="4"/>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4"/>
      <c r="TTA54" s="4"/>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4"/>
      <c r="TUJ54" s="4"/>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4"/>
      <c r="TVS54" s="4"/>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4"/>
      <c r="TXB54" s="4"/>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4"/>
      <c r="TYK54" s="4"/>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4"/>
      <c r="TZT54" s="4"/>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4"/>
      <c r="UBC54" s="4"/>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4"/>
      <c r="UCL54" s="4"/>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4"/>
      <c r="UDU54" s="4"/>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4"/>
      <c r="UFD54" s="4"/>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4"/>
      <c r="UGM54" s="4"/>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4"/>
      <c r="UHV54" s="4"/>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4"/>
      <c r="UJE54" s="4"/>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4"/>
      <c r="UKN54" s="4"/>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4"/>
      <c r="ULW54" s="4"/>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4"/>
      <c r="UNF54" s="4"/>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4"/>
      <c r="UOO54" s="4"/>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4"/>
      <c r="UPX54" s="4"/>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4"/>
      <c r="URG54" s="4"/>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4"/>
      <c r="USP54" s="4"/>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4"/>
      <c r="UTY54" s="4"/>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4"/>
      <c r="UVH54" s="4"/>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4"/>
      <c r="UWQ54" s="4"/>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4"/>
      <c r="UXZ54" s="4"/>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4"/>
      <c r="UZI54" s="4"/>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4"/>
      <c r="VAR54" s="4"/>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4"/>
      <c r="VCA54" s="4"/>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4"/>
      <c r="VDJ54" s="4"/>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4"/>
      <c r="VES54" s="4"/>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4"/>
      <c r="VGB54" s="4"/>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4"/>
      <c r="VHK54" s="4"/>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4"/>
      <c r="VIT54" s="4"/>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4"/>
      <c r="VKC54" s="4"/>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4"/>
      <c r="VLL54" s="4"/>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4"/>
      <c r="VMU54" s="4"/>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4"/>
      <c r="VOD54" s="4"/>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4"/>
      <c r="VPM54" s="4"/>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4"/>
      <c r="VQV54" s="4"/>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4"/>
      <c r="VSE54" s="4"/>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4"/>
      <c r="VTN54" s="4"/>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4"/>
      <c r="VUW54" s="4"/>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4"/>
      <c r="VWF54" s="4"/>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4"/>
      <c r="VXO54" s="4"/>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4"/>
      <c r="VYX54" s="4"/>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4"/>
      <c r="WAG54" s="4"/>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4"/>
      <c r="WBP54" s="4"/>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4"/>
      <c r="WCY54" s="4"/>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4"/>
      <c r="WEH54" s="4"/>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4"/>
      <c r="WFQ54" s="4"/>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4"/>
      <c r="WGZ54" s="4"/>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4"/>
      <c r="WII54" s="4"/>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4"/>
      <c r="WJR54" s="4"/>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4"/>
      <c r="WLA54" s="4"/>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4"/>
      <c r="WMJ54" s="4"/>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4"/>
      <c r="WNS54" s="4"/>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4"/>
      <c r="WPB54" s="4"/>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4"/>
      <c r="WQK54" s="4"/>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4"/>
      <c r="WRT54" s="4"/>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4"/>
      <c r="WTC54" s="4"/>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4"/>
      <c r="WUL54" s="4"/>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4"/>
      <c r="WVU54" s="4"/>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4"/>
      <c r="WXD54" s="4"/>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4"/>
      <c r="WYM54" s="4"/>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4"/>
      <c r="WZV54" s="4"/>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4"/>
      <c r="XBE54" s="4"/>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4"/>
      <c r="XCN54" s="4"/>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4"/>
      <c r="XDW54" s="4"/>
      <c r="XDX54" s="4"/>
      <c r="XDY54" s="4"/>
      <c r="XDZ54" s="4"/>
      <c r="XEA54" s="4"/>
      <c r="XEB54" s="4"/>
      <c r="XEC54" s="4"/>
      <c r="XED54" s="4"/>
      <c r="XEE54" s="4"/>
      <c r="XEF54" s="4"/>
      <c r="XEG54" s="4"/>
      <c r="XEH54" s="4"/>
      <c r="XEI54" s="4"/>
      <c r="XEJ54" s="4"/>
      <c r="XEK54" s="4"/>
      <c r="XEL54" s="4"/>
      <c r="XEM54" s="4"/>
      <c r="XEN54" s="4"/>
      <c r="XEO54" s="4"/>
      <c r="XEP54" s="4"/>
      <c r="XEQ54" s="4"/>
      <c r="XER54" s="4"/>
      <c r="XES54" s="4"/>
      <c r="XEU54" s="59"/>
      <c r="XEV54" s="59"/>
      <c r="XEW54" s="59"/>
      <c r="XEX54" s="59"/>
      <c r="XEY54" s="59"/>
      <c r="XEZ54" s="59"/>
      <c r="XFA54" s="59"/>
    </row>
    <row r="55" s="3" customFormat="1" ht="15" spans="1:16381">
      <c r="A55" s="18">
        <v>53</v>
      </c>
      <c r="B55" s="18" t="s">
        <v>112</v>
      </c>
      <c r="C55" s="18" t="s">
        <v>52</v>
      </c>
      <c r="D55" s="24">
        <v>57</v>
      </c>
      <c r="E55" s="24"/>
      <c r="F55" s="23" t="s">
        <v>40</v>
      </c>
      <c r="G55" s="24">
        <v>524042211112</v>
      </c>
      <c r="H55" s="25" t="s">
        <v>117</v>
      </c>
      <c r="I55" s="25">
        <v>63.4</v>
      </c>
      <c r="J55" s="23">
        <f t="shared" si="1"/>
        <v>68.836</v>
      </c>
      <c r="K55" s="48">
        <v>3</v>
      </c>
      <c r="L55" s="47" t="s">
        <v>44</v>
      </c>
      <c r="M55" s="23" t="s">
        <v>40</v>
      </c>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c r="BHB55" s="4"/>
      <c r="BHC55" s="4"/>
      <c r="BHD55" s="4"/>
      <c r="BHE55" s="4"/>
      <c r="BHF55" s="4"/>
      <c r="BHG55" s="4"/>
      <c r="BHH55" s="4"/>
      <c r="BHI55" s="4"/>
      <c r="BHJ55" s="4"/>
      <c r="BHK55" s="4"/>
      <c r="BHL55" s="4"/>
      <c r="BHM55" s="4"/>
      <c r="BHN55" s="4"/>
      <c r="BHO55" s="4"/>
      <c r="BHP55" s="4"/>
      <c r="BHQ55" s="4"/>
      <c r="BHR55" s="4"/>
      <c r="BHS55" s="4"/>
      <c r="BHT55" s="4"/>
      <c r="BHU55" s="4"/>
      <c r="BHV55" s="4"/>
      <c r="BHW55" s="4"/>
      <c r="BHX55" s="4"/>
      <c r="BHY55" s="4"/>
      <c r="BHZ55" s="4"/>
      <c r="BIA55" s="4"/>
      <c r="BIB55" s="4"/>
      <c r="BIC55" s="4"/>
      <c r="BID55" s="4"/>
      <c r="BIE55" s="4"/>
      <c r="BIF55" s="4"/>
      <c r="BIG55" s="4"/>
      <c r="BIH55" s="4"/>
      <c r="BII55" s="4"/>
      <c r="BIJ55" s="4"/>
      <c r="BIK55" s="4"/>
      <c r="BIL55" s="4"/>
      <c r="BIM55" s="4"/>
      <c r="BIN55" s="4"/>
      <c r="BIO55" s="4"/>
      <c r="BIP55" s="4"/>
      <c r="BIQ55" s="4"/>
      <c r="BIR55" s="4"/>
      <c r="BIS55" s="4"/>
      <c r="BIT55" s="4"/>
      <c r="BIU55" s="4"/>
      <c r="BIV55" s="4"/>
      <c r="BIW55" s="4"/>
      <c r="BIX55" s="4"/>
      <c r="BIY55" s="4"/>
      <c r="BIZ55" s="4"/>
      <c r="BJA55" s="4"/>
      <c r="BJB55" s="4"/>
      <c r="BJC55" s="4"/>
      <c r="BJD55" s="4"/>
      <c r="BJE55" s="4"/>
      <c r="BJF55" s="4"/>
      <c r="BJG55" s="4"/>
      <c r="BJH55" s="4"/>
      <c r="BJI55" s="4"/>
      <c r="BJJ55" s="4"/>
      <c r="BJK55" s="4"/>
      <c r="BJL55" s="4"/>
      <c r="BJM55" s="4"/>
      <c r="BJN55" s="4"/>
      <c r="BJO55" s="4"/>
      <c r="BJP55" s="4"/>
      <c r="BJQ55" s="4"/>
      <c r="BJR55" s="4"/>
      <c r="BJS55" s="4"/>
      <c r="BJT55" s="4"/>
      <c r="BJU55" s="4"/>
      <c r="BJV55" s="4"/>
      <c r="BJW55" s="4"/>
      <c r="BJX55" s="4"/>
      <c r="BJY55" s="4"/>
      <c r="BJZ55" s="4"/>
      <c r="BKA55" s="4"/>
      <c r="BKB55" s="4"/>
      <c r="BKC55" s="4"/>
      <c r="BKD55" s="4"/>
      <c r="BKE55" s="4"/>
      <c r="BKF55" s="4"/>
      <c r="BKG55" s="4"/>
      <c r="BKH55" s="4"/>
      <c r="BKI55" s="4"/>
      <c r="BKJ55" s="4"/>
      <c r="BKK55" s="4"/>
      <c r="BKL55" s="4"/>
      <c r="BKM55" s="4"/>
      <c r="BKN55" s="4"/>
      <c r="BKO55" s="4"/>
      <c r="BKP55" s="4"/>
      <c r="BKQ55" s="4"/>
      <c r="BKR55" s="4"/>
      <c r="BKS55" s="4"/>
      <c r="BKT55" s="4"/>
      <c r="BKU55" s="4"/>
      <c r="BKV55" s="4"/>
      <c r="BKW55" s="4"/>
      <c r="BKX55" s="4"/>
      <c r="BKY55" s="4"/>
      <c r="BKZ55" s="4"/>
      <c r="BLA55" s="4"/>
      <c r="BLB55" s="4"/>
      <c r="BLC55" s="4"/>
      <c r="BLD55" s="4"/>
      <c r="BLE55" s="4"/>
      <c r="BLF55" s="4"/>
      <c r="BLG55" s="4"/>
      <c r="BLH55" s="4"/>
      <c r="BLI55" s="4"/>
      <c r="BLJ55" s="4"/>
      <c r="BLK55" s="4"/>
      <c r="BLL55" s="4"/>
      <c r="BLM55" s="4"/>
      <c r="BLN55" s="4"/>
      <c r="BLO55" s="4"/>
      <c r="BLP55" s="4"/>
      <c r="BLQ55" s="4"/>
      <c r="BLR55" s="4"/>
      <c r="BLS55" s="4"/>
      <c r="BLT55" s="4"/>
      <c r="BLU55" s="4"/>
      <c r="BLV55" s="4"/>
      <c r="BLW55" s="4"/>
      <c r="BLX55" s="4"/>
      <c r="BLY55" s="4"/>
      <c r="BLZ55" s="4"/>
      <c r="BMA55" s="4"/>
      <c r="BMB55" s="4"/>
      <c r="BMC55" s="4"/>
      <c r="BMD55" s="4"/>
      <c r="BME55" s="4"/>
      <c r="BMF55" s="4"/>
      <c r="BMG55" s="4"/>
      <c r="BMH55" s="4"/>
      <c r="BMI55" s="4"/>
      <c r="BMJ55" s="4"/>
      <c r="BMK55" s="4"/>
      <c r="BML55" s="4"/>
      <c r="BMM55" s="4"/>
      <c r="BMN55" s="4"/>
      <c r="BMO55" s="4"/>
      <c r="BMP55" s="4"/>
      <c r="BMQ55" s="4"/>
      <c r="BMR55" s="4"/>
      <c r="BMS55" s="4"/>
      <c r="BMT55" s="4"/>
      <c r="BMU55" s="4"/>
      <c r="BMV55" s="4"/>
      <c r="BMW55" s="4"/>
      <c r="BMX55" s="4"/>
      <c r="BMY55" s="4"/>
      <c r="BMZ55" s="4"/>
      <c r="BNA55" s="4"/>
      <c r="BNB55" s="4"/>
      <c r="BNC55" s="4"/>
      <c r="BND55" s="4"/>
      <c r="BNE55" s="4"/>
      <c r="BNF55" s="4"/>
      <c r="BNG55" s="4"/>
      <c r="BNH55" s="4"/>
      <c r="BNI55" s="4"/>
      <c r="BNJ55" s="4"/>
      <c r="BNK55" s="4"/>
      <c r="BNL55" s="4"/>
      <c r="BNM55" s="4"/>
      <c r="BNN55" s="4"/>
      <c r="BNO55" s="4"/>
      <c r="BNP55" s="4"/>
      <c r="BNQ55" s="4"/>
      <c r="BNR55" s="4"/>
      <c r="BNS55" s="4"/>
      <c r="BNT55" s="4"/>
      <c r="BNU55" s="4"/>
      <c r="BNV55" s="4"/>
      <c r="BNW55" s="4"/>
      <c r="BNX55" s="4"/>
      <c r="BNY55" s="4"/>
      <c r="BNZ55" s="4"/>
      <c r="BOA55" s="4"/>
      <c r="BOB55" s="4"/>
      <c r="BOC55" s="4"/>
      <c r="BOD55" s="4"/>
      <c r="BOE55" s="4"/>
      <c r="BOF55" s="4"/>
      <c r="BOG55" s="4"/>
      <c r="BOH55" s="4"/>
      <c r="BOI55" s="4"/>
      <c r="BOJ55" s="4"/>
      <c r="BOK55" s="4"/>
      <c r="BOL55" s="4"/>
      <c r="BOM55" s="4"/>
      <c r="BON55" s="4"/>
      <c r="BOO55" s="4"/>
      <c r="BOP55" s="4"/>
      <c r="BOQ55" s="4"/>
      <c r="BOR55" s="4"/>
      <c r="BOS55" s="4"/>
      <c r="BOT55" s="4"/>
      <c r="BOU55" s="4"/>
      <c r="BOV55" s="4"/>
      <c r="BOW55" s="4"/>
      <c r="BOX55" s="4"/>
      <c r="BOY55" s="4"/>
      <c r="BOZ55" s="4"/>
      <c r="BPA55" s="4"/>
      <c r="BPB55" s="4"/>
      <c r="BPC55" s="4"/>
      <c r="BPD55" s="4"/>
      <c r="BPE55" s="4"/>
      <c r="BPF55" s="4"/>
      <c r="BPG55" s="4"/>
      <c r="BPH55" s="4"/>
      <c r="BPI55" s="4"/>
      <c r="BPJ55" s="4"/>
      <c r="BPK55" s="4"/>
      <c r="BPL55" s="4"/>
      <c r="BPM55" s="4"/>
      <c r="BPN55" s="4"/>
      <c r="BPO55" s="4"/>
      <c r="BPP55" s="4"/>
      <c r="BPQ55" s="4"/>
      <c r="BPR55" s="4"/>
      <c r="BPS55" s="4"/>
      <c r="BPT55" s="4"/>
      <c r="BPU55" s="4"/>
      <c r="BPV55" s="4"/>
      <c r="BPW55" s="4"/>
      <c r="BPX55" s="4"/>
      <c r="BPY55" s="4"/>
      <c r="BPZ55" s="4"/>
      <c r="BQA55" s="4"/>
      <c r="BQB55" s="4"/>
      <c r="BQC55" s="4"/>
      <c r="BQD55" s="4"/>
      <c r="BQE55" s="4"/>
      <c r="BQF55" s="4"/>
      <c r="BQG55" s="4"/>
      <c r="BQH55" s="4"/>
      <c r="BQI55" s="4"/>
      <c r="BQJ55" s="4"/>
      <c r="BQK55" s="4"/>
      <c r="BQL55" s="4"/>
      <c r="BQM55" s="4"/>
      <c r="BQN55" s="4"/>
      <c r="BQO55" s="4"/>
      <c r="BQP55" s="4"/>
      <c r="BQQ55" s="4"/>
      <c r="BQR55" s="4"/>
      <c r="BQS55" s="4"/>
      <c r="BQT55" s="4"/>
      <c r="BQU55" s="4"/>
      <c r="BQV55" s="4"/>
      <c r="BQW55" s="4"/>
      <c r="BQX55" s="4"/>
      <c r="BQY55" s="4"/>
      <c r="BQZ55" s="4"/>
      <c r="BRA55" s="4"/>
      <c r="BRB55" s="4"/>
      <c r="BRC55" s="4"/>
      <c r="BRD55" s="4"/>
      <c r="BRE55" s="4"/>
      <c r="BRF55" s="4"/>
      <c r="BRG55" s="4"/>
      <c r="BRH55" s="4"/>
      <c r="BRI55" s="4"/>
      <c r="BRJ55" s="4"/>
      <c r="BRK55" s="4"/>
      <c r="BRL55" s="4"/>
      <c r="BRM55" s="4"/>
      <c r="BRN55" s="4"/>
      <c r="BRO55" s="4"/>
      <c r="BRP55" s="4"/>
      <c r="BRQ55" s="4"/>
      <c r="BRR55" s="4"/>
      <c r="BRS55" s="4"/>
      <c r="BRT55" s="4"/>
      <c r="BRU55" s="4"/>
      <c r="BRV55" s="4"/>
      <c r="BRW55" s="4"/>
      <c r="BRX55" s="4"/>
      <c r="BRY55" s="4"/>
      <c r="BRZ55" s="4"/>
      <c r="BSA55" s="4"/>
      <c r="BSB55" s="4"/>
      <c r="BSC55" s="4"/>
      <c r="BSD55" s="4"/>
      <c r="BSE55" s="4"/>
      <c r="BSF55" s="4"/>
      <c r="BSG55" s="4"/>
      <c r="BSH55" s="4"/>
      <c r="BSI55" s="4"/>
      <c r="BSJ55" s="4"/>
      <c r="BSK55" s="4"/>
      <c r="BSL55" s="4"/>
      <c r="BSM55" s="4"/>
      <c r="BSN55" s="4"/>
      <c r="BSO55" s="4"/>
      <c r="BSP55" s="4"/>
      <c r="BSQ55" s="4"/>
      <c r="BSR55" s="4"/>
      <c r="BSS55" s="4"/>
      <c r="BST55" s="4"/>
      <c r="BSU55" s="4"/>
      <c r="BSV55" s="4"/>
      <c r="BSW55" s="4"/>
      <c r="BSX55" s="4"/>
      <c r="BSY55" s="4"/>
      <c r="BSZ55" s="4"/>
      <c r="BTA55" s="4"/>
      <c r="BTB55" s="4"/>
      <c r="BTC55" s="4"/>
      <c r="BTD55" s="4"/>
      <c r="BTE55" s="4"/>
      <c r="BTF55" s="4"/>
      <c r="BTG55" s="4"/>
      <c r="BTH55" s="4"/>
      <c r="BTI55" s="4"/>
      <c r="BTJ55" s="4"/>
      <c r="BTK55" s="4"/>
      <c r="BTL55" s="4"/>
      <c r="BTM55" s="4"/>
      <c r="BTN55" s="4"/>
      <c r="BTO55" s="4"/>
      <c r="BTP55" s="4"/>
      <c r="BTQ55" s="4"/>
      <c r="BTR55" s="4"/>
      <c r="BTS55" s="4"/>
      <c r="BTT55" s="4"/>
      <c r="BTU55" s="4"/>
      <c r="BTV55" s="4"/>
      <c r="BTW55" s="4"/>
      <c r="BTX55" s="4"/>
      <c r="BTY55" s="4"/>
      <c r="BTZ55" s="4"/>
      <c r="BUA55" s="4"/>
      <c r="BUB55" s="4"/>
      <c r="BUC55" s="4"/>
      <c r="BUD55" s="4"/>
      <c r="BUE55" s="4"/>
      <c r="BUF55" s="4"/>
      <c r="BUG55" s="4"/>
      <c r="BUH55" s="4"/>
      <c r="BUI55" s="4"/>
      <c r="BUJ55" s="4"/>
      <c r="BUK55" s="4"/>
      <c r="BUL55" s="4"/>
      <c r="BUM55" s="4"/>
      <c r="BUN55" s="4"/>
      <c r="BUO55" s="4"/>
      <c r="BUP55" s="4"/>
      <c r="BUQ55" s="4"/>
      <c r="BUR55" s="4"/>
      <c r="BUS55" s="4"/>
      <c r="BUT55" s="4"/>
      <c r="BUU55" s="4"/>
      <c r="BUV55" s="4"/>
      <c r="BUW55" s="4"/>
      <c r="BUX55" s="4"/>
      <c r="BUY55" s="4"/>
      <c r="BUZ55" s="4"/>
      <c r="BVA55" s="4"/>
      <c r="BVB55" s="4"/>
      <c r="BVC55" s="4"/>
      <c r="BVD55" s="4"/>
      <c r="BVE55" s="4"/>
      <c r="BVF55" s="4"/>
      <c r="BVG55" s="4"/>
      <c r="BVH55" s="4"/>
      <c r="BVI55" s="4"/>
      <c r="BVJ55" s="4"/>
      <c r="BVK55" s="4"/>
      <c r="BVL55" s="4"/>
      <c r="BVM55" s="4"/>
      <c r="BVN55" s="4"/>
      <c r="BVO55" s="4"/>
      <c r="BVP55" s="4"/>
      <c r="BVQ55" s="4"/>
      <c r="BVR55" s="4"/>
      <c r="BVS55" s="4"/>
      <c r="BVT55" s="4"/>
      <c r="BVU55" s="4"/>
      <c r="BVV55" s="4"/>
      <c r="BVW55" s="4"/>
      <c r="BVX55" s="4"/>
      <c r="BVY55" s="4"/>
      <c r="BVZ55" s="4"/>
      <c r="BWA55" s="4"/>
      <c r="BWB55" s="4"/>
      <c r="BWC55" s="4"/>
      <c r="BWD55" s="4"/>
      <c r="BWE55" s="4"/>
      <c r="BWF55" s="4"/>
      <c r="BWG55" s="4"/>
      <c r="BWH55" s="4"/>
      <c r="BWI55" s="4"/>
      <c r="BWJ55" s="4"/>
      <c r="BWK55" s="4"/>
      <c r="BWL55" s="4"/>
      <c r="BWM55" s="4"/>
      <c r="BWN55" s="4"/>
      <c r="BWO55" s="4"/>
      <c r="BWP55" s="4"/>
      <c r="BWQ55" s="4"/>
      <c r="BWR55" s="4"/>
      <c r="BWS55" s="4"/>
      <c r="BWT55" s="4"/>
      <c r="BWU55" s="4"/>
      <c r="BWV55" s="4"/>
      <c r="BWW55" s="4"/>
      <c r="BWX55" s="4"/>
      <c r="BWY55" s="4"/>
      <c r="BWZ55" s="4"/>
      <c r="BXA55" s="4"/>
      <c r="BXB55" s="4"/>
      <c r="BXC55" s="4"/>
      <c r="BXD55" s="4"/>
      <c r="BXE55" s="4"/>
      <c r="BXF55" s="4"/>
      <c r="BXG55" s="4"/>
      <c r="BXH55" s="4"/>
      <c r="BXI55" s="4"/>
      <c r="BXJ55" s="4"/>
      <c r="BXK55" s="4"/>
      <c r="BXL55" s="4"/>
      <c r="BXM55" s="4"/>
      <c r="BXN55" s="4"/>
      <c r="BXO55" s="4"/>
      <c r="BXP55" s="4"/>
      <c r="BXQ55" s="4"/>
      <c r="BXR55" s="4"/>
      <c r="BXS55" s="4"/>
      <c r="BXT55" s="4"/>
      <c r="BXU55" s="4"/>
      <c r="BXV55" s="4"/>
      <c r="BXW55" s="4"/>
      <c r="BXX55" s="4"/>
      <c r="BXY55" s="4"/>
      <c r="BXZ55" s="4"/>
      <c r="BYA55" s="4"/>
      <c r="BYB55" s="4"/>
      <c r="BYC55" s="4"/>
      <c r="BYD55" s="4"/>
      <c r="BYE55" s="4"/>
      <c r="BYF55" s="4"/>
      <c r="BYG55" s="4"/>
      <c r="BYH55" s="4"/>
      <c r="BYI55" s="4"/>
      <c r="BYJ55" s="4"/>
      <c r="BYK55" s="4"/>
      <c r="BYL55" s="4"/>
      <c r="BYM55" s="4"/>
      <c r="BYN55" s="4"/>
      <c r="BYO55" s="4"/>
      <c r="BYP55" s="4"/>
      <c r="BYQ55" s="4"/>
      <c r="BYR55" s="4"/>
      <c r="BYS55" s="4"/>
      <c r="BYT55" s="4"/>
      <c r="BYU55" s="4"/>
      <c r="BYV55" s="4"/>
      <c r="BYW55" s="4"/>
      <c r="BYX55" s="4"/>
      <c r="BYY55" s="4"/>
      <c r="BYZ55" s="4"/>
      <c r="BZA55" s="4"/>
      <c r="BZB55" s="4"/>
      <c r="BZC55" s="4"/>
      <c r="BZD55" s="4"/>
      <c r="BZE55" s="4"/>
      <c r="BZF55" s="4"/>
      <c r="BZG55" s="4"/>
      <c r="BZH55" s="4"/>
      <c r="BZI55" s="4"/>
      <c r="BZJ55" s="4"/>
      <c r="BZK55" s="4"/>
      <c r="BZL55" s="4"/>
      <c r="BZM55" s="4"/>
      <c r="BZN55" s="4"/>
      <c r="BZO55" s="4"/>
      <c r="BZP55" s="4"/>
      <c r="BZQ55" s="4"/>
      <c r="BZR55" s="4"/>
      <c r="BZS55" s="4"/>
      <c r="BZT55" s="4"/>
      <c r="BZU55" s="4"/>
      <c r="BZV55" s="4"/>
      <c r="BZW55" s="4"/>
      <c r="BZX55" s="4"/>
      <c r="BZY55" s="4"/>
      <c r="BZZ55" s="4"/>
      <c r="CAA55" s="4"/>
      <c r="CAB55" s="4"/>
      <c r="CAC55" s="4"/>
      <c r="CAD55" s="4"/>
      <c r="CAE55" s="4"/>
      <c r="CAF55" s="4"/>
      <c r="CAG55" s="4"/>
      <c r="CAH55" s="4"/>
      <c r="CAI55" s="4"/>
      <c r="CAJ55" s="4"/>
      <c r="CAK55" s="4"/>
      <c r="CAL55" s="4"/>
      <c r="CAM55" s="4"/>
      <c r="CAN55" s="4"/>
      <c r="CAO55" s="4"/>
      <c r="CAP55" s="4"/>
      <c r="CAQ55" s="4"/>
      <c r="CAR55" s="4"/>
      <c r="CAS55" s="4"/>
      <c r="CAT55" s="4"/>
      <c r="CAU55" s="4"/>
      <c r="CAV55" s="4"/>
      <c r="CAW55" s="4"/>
      <c r="CAX55" s="4"/>
      <c r="CAY55" s="4"/>
      <c r="CAZ55" s="4"/>
      <c r="CBA55" s="4"/>
      <c r="CBB55" s="4"/>
      <c r="CBC55" s="4"/>
      <c r="CBD55" s="4"/>
      <c r="CBE55" s="4"/>
      <c r="CBF55" s="4"/>
      <c r="CBG55" s="4"/>
      <c r="CBH55" s="4"/>
      <c r="CBI55" s="4"/>
      <c r="CBJ55" s="4"/>
      <c r="CBK55" s="4"/>
      <c r="CBL55" s="4"/>
      <c r="CBM55" s="4"/>
      <c r="CBN55" s="4"/>
      <c r="CBO55" s="4"/>
      <c r="CBP55" s="4"/>
      <c r="CBQ55" s="4"/>
      <c r="CBR55" s="4"/>
      <c r="CBS55" s="4"/>
      <c r="CBT55" s="4"/>
      <c r="CBU55" s="4"/>
      <c r="CBV55" s="4"/>
      <c r="CBW55" s="4"/>
      <c r="CBX55" s="4"/>
      <c r="CBY55" s="4"/>
      <c r="CBZ55" s="4"/>
      <c r="CCA55" s="4"/>
      <c r="CCB55" s="4"/>
      <c r="CCC55" s="4"/>
      <c r="CCD55" s="4"/>
      <c r="CCE55" s="4"/>
      <c r="CCF55" s="4"/>
      <c r="CCG55" s="4"/>
      <c r="CCH55" s="4"/>
      <c r="CCI55" s="4"/>
      <c r="CCJ55" s="4"/>
      <c r="CCK55" s="4"/>
      <c r="CCL55" s="4"/>
      <c r="CCM55" s="4"/>
      <c r="CCN55" s="4"/>
      <c r="CCO55" s="4"/>
      <c r="CCP55" s="4"/>
      <c r="CCQ55" s="4"/>
      <c r="CCR55" s="4"/>
      <c r="CCS55" s="4"/>
      <c r="CCT55" s="4"/>
      <c r="CCU55" s="4"/>
      <c r="CCV55" s="4"/>
      <c r="CCW55" s="4"/>
      <c r="CCX55" s="4"/>
      <c r="CCY55" s="4"/>
      <c r="CCZ55" s="4"/>
      <c r="CDA55" s="4"/>
      <c r="CDB55" s="4"/>
      <c r="CDC55" s="4"/>
      <c r="CDD55" s="4"/>
      <c r="CDE55" s="4"/>
      <c r="CDF55" s="4"/>
      <c r="CDG55" s="4"/>
      <c r="CDH55" s="4"/>
      <c r="CDI55" s="4"/>
      <c r="CDJ55" s="4"/>
      <c r="CDK55" s="4"/>
      <c r="CDL55" s="4"/>
      <c r="CDM55" s="4"/>
      <c r="CDN55" s="4"/>
      <c r="CDO55" s="4"/>
      <c r="CDP55" s="4"/>
      <c r="CDQ55" s="4"/>
      <c r="CDR55" s="4"/>
      <c r="CDS55" s="4"/>
      <c r="CDT55" s="4"/>
      <c r="CDU55" s="4"/>
      <c r="CDV55" s="4"/>
      <c r="CDW55" s="4"/>
      <c r="CDX55" s="4"/>
      <c r="CDY55" s="4"/>
      <c r="CDZ55" s="4"/>
      <c r="CEA55" s="4"/>
      <c r="CEB55" s="4"/>
      <c r="CEC55" s="4"/>
      <c r="CED55" s="4"/>
      <c r="CEE55" s="4"/>
      <c r="CEF55" s="4"/>
      <c r="CEG55" s="4"/>
      <c r="CEH55" s="4"/>
      <c r="CEI55" s="4"/>
      <c r="CEJ55" s="4"/>
      <c r="CEK55" s="4"/>
      <c r="CEL55" s="4"/>
      <c r="CEM55" s="4"/>
      <c r="CEN55" s="4"/>
      <c r="CEO55" s="4"/>
      <c r="CEP55" s="4"/>
      <c r="CEQ55" s="4"/>
      <c r="CER55" s="4"/>
      <c r="CES55" s="4"/>
      <c r="CET55" s="4"/>
      <c r="CEU55" s="4"/>
      <c r="CEV55" s="4"/>
      <c r="CEW55" s="4"/>
      <c r="CEX55" s="4"/>
      <c r="CEY55" s="4"/>
      <c r="CEZ55" s="4"/>
      <c r="CFA55" s="4"/>
      <c r="CFB55" s="4"/>
      <c r="CFC55" s="4"/>
      <c r="CFD55" s="4"/>
      <c r="CFE55" s="4"/>
      <c r="CFF55" s="4"/>
      <c r="CFG55" s="4"/>
      <c r="CFH55" s="4"/>
      <c r="CFI55" s="4"/>
      <c r="CFJ55" s="4"/>
      <c r="CFK55" s="4"/>
      <c r="CFL55" s="4"/>
      <c r="CFM55" s="4"/>
      <c r="CFN55" s="4"/>
      <c r="CFO55" s="4"/>
      <c r="CFP55" s="4"/>
      <c r="CFQ55" s="4"/>
      <c r="CFR55" s="4"/>
      <c r="CFS55" s="4"/>
      <c r="CFT55" s="4"/>
      <c r="CFU55" s="4"/>
      <c r="CFV55" s="4"/>
      <c r="CFW55" s="4"/>
      <c r="CFX55" s="4"/>
      <c r="CFY55" s="4"/>
      <c r="CFZ55" s="4"/>
      <c r="CGA55" s="4"/>
      <c r="CGB55" s="4"/>
      <c r="CGC55" s="4"/>
      <c r="CGD55" s="4"/>
      <c r="CGE55" s="4"/>
      <c r="CGF55" s="4"/>
      <c r="CGG55" s="4"/>
      <c r="CGH55" s="4"/>
      <c r="CGI55" s="4"/>
      <c r="CGJ55" s="4"/>
      <c r="CGK55" s="4"/>
      <c r="CGL55" s="4"/>
      <c r="CGM55" s="4"/>
      <c r="CGN55" s="4"/>
      <c r="CGO55" s="4"/>
      <c r="CGP55" s="4"/>
      <c r="CGQ55" s="4"/>
      <c r="CGR55" s="4"/>
      <c r="CGS55" s="4"/>
      <c r="CGT55" s="4"/>
      <c r="CGU55" s="4"/>
      <c r="CGV55" s="4"/>
      <c r="CGW55" s="4"/>
      <c r="CGX55" s="4"/>
      <c r="CGY55" s="4"/>
      <c r="CGZ55" s="4"/>
      <c r="CHA55" s="4"/>
      <c r="CHB55" s="4"/>
      <c r="CHC55" s="4"/>
      <c r="CHD55" s="4"/>
      <c r="CHE55" s="4"/>
      <c r="CHF55" s="4"/>
      <c r="CHG55" s="4"/>
      <c r="CHH55" s="4"/>
      <c r="CHI55" s="4"/>
      <c r="CHJ55" s="4"/>
      <c r="CHK55" s="4"/>
      <c r="CHL55" s="4"/>
      <c r="CHM55" s="4"/>
      <c r="CHN55" s="4"/>
      <c r="CHO55" s="4"/>
      <c r="CHP55" s="4"/>
      <c r="CHQ55" s="4"/>
      <c r="CHR55" s="4"/>
      <c r="CHS55" s="4"/>
      <c r="CHT55" s="4"/>
      <c r="CHU55" s="4"/>
      <c r="CHV55" s="4"/>
      <c r="CHW55" s="4"/>
      <c r="CHX55" s="4"/>
      <c r="CHY55" s="4"/>
      <c r="CHZ55" s="4"/>
      <c r="CIA55" s="4"/>
      <c r="CIB55" s="4"/>
      <c r="CIC55" s="4"/>
      <c r="CID55" s="4"/>
      <c r="CIE55" s="4"/>
      <c r="CIF55" s="4"/>
      <c r="CIG55" s="4"/>
      <c r="CIH55" s="4"/>
      <c r="CII55" s="4"/>
      <c r="CIJ55" s="4"/>
      <c r="CIK55" s="4"/>
      <c r="CIL55" s="4"/>
      <c r="CIM55" s="4"/>
      <c r="CIN55" s="4"/>
      <c r="CIO55" s="4"/>
      <c r="CIP55" s="4"/>
      <c r="CIQ55" s="4"/>
      <c r="CIR55" s="4"/>
      <c r="CIS55" s="4"/>
      <c r="CIT55" s="4"/>
      <c r="CIU55" s="4"/>
      <c r="CIV55" s="4"/>
      <c r="CIW55" s="4"/>
      <c r="CIX55" s="4"/>
      <c r="CIY55" s="4"/>
      <c r="CIZ55" s="4"/>
      <c r="CJA55" s="4"/>
      <c r="CJB55" s="4"/>
      <c r="CJC55" s="4"/>
      <c r="CJD55" s="4"/>
      <c r="CJE55" s="4"/>
      <c r="CJF55" s="4"/>
      <c r="CJG55" s="4"/>
      <c r="CJH55" s="4"/>
      <c r="CJI55" s="4"/>
      <c r="CJJ55" s="4"/>
      <c r="CJK55" s="4"/>
      <c r="CJL55" s="4"/>
      <c r="CJM55" s="4"/>
      <c r="CJN55" s="4"/>
      <c r="CJO55" s="4"/>
      <c r="CJP55" s="4"/>
      <c r="CJQ55" s="4"/>
      <c r="CJR55" s="4"/>
      <c r="CJS55" s="4"/>
      <c r="CJT55" s="4"/>
      <c r="CJU55" s="4"/>
      <c r="CJV55" s="4"/>
      <c r="CJW55" s="4"/>
      <c r="CJX55" s="4"/>
      <c r="CJY55" s="4"/>
      <c r="CJZ55" s="4"/>
      <c r="CKA55" s="4"/>
      <c r="CKB55" s="4"/>
      <c r="CKC55" s="4"/>
      <c r="CKD55" s="4"/>
      <c r="CKE55" s="4"/>
      <c r="CKF55" s="4"/>
      <c r="CKG55" s="4"/>
      <c r="CKH55" s="4"/>
      <c r="CKI55" s="4"/>
      <c r="CKJ55" s="4"/>
      <c r="CKK55" s="4"/>
      <c r="CKL55" s="4"/>
      <c r="CKM55" s="4"/>
      <c r="CKN55" s="4"/>
      <c r="CKO55" s="4"/>
      <c r="CKP55" s="4"/>
      <c r="CKQ55" s="4"/>
      <c r="CKR55" s="4"/>
      <c r="CKS55" s="4"/>
      <c r="CKT55" s="4"/>
      <c r="CKU55" s="4"/>
      <c r="CKV55" s="4"/>
      <c r="CKW55" s="4"/>
      <c r="CKX55" s="4"/>
      <c r="CKY55" s="4"/>
      <c r="CKZ55" s="4"/>
      <c r="CLA55" s="4"/>
      <c r="CLB55" s="4"/>
      <c r="CLC55" s="4"/>
      <c r="CLD55" s="4"/>
      <c r="CLE55" s="4"/>
      <c r="CLF55" s="4"/>
      <c r="CLG55" s="4"/>
      <c r="CLH55" s="4"/>
      <c r="CLI55" s="4"/>
      <c r="CLJ55" s="4"/>
      <c r="CLK55" s="4"/>
      <c r="CLL55" s="4"/>
      <c r="CLM55" s="4"/>
      <c r="CLN55" s="4"/>
      <c r="CLO55" s="4"/>
      <c r="CLP55" s="4"/>
      <c r="CLQ55" s="4"/>
      <c r="CLR55" s="4"/>
      <c r="CLS55" s="4"/>
      <c r="CLT55" s="4"/>
      <c r="CLU55" s="4"/>
      <c r="CLV55" s="4"/>
      <c r="CLW55" s="4"/>
      <c r="CLX55" s="4"/>
      <c r="CLY55" s="4"/>
      <c r="CLZ55" s="4"/>
      <c r="CMA55" s="4"/>
      <c r="CMB55" s="4"/>
      <c r="CMC55" s="4"/>
      <c r="CMD55" s="4"/>
      <c r="CME55" s="4"/>
      <c r="CMF55" s="4"/>
      <c r="CMG55" s="4"/>
      <c r="CMH55" s="4"/>
      <c r="CMI55" s="4"/>
      <c r="CMJ55" s="4"/>
      <c r="CMK55" s="4"/>
      <c r="CML55" s="4"/>
      <c r="CMM55" s="4"/>
      <c r="CMN55" s="4"/>
      <c r="CMO55" s="4"/>
      <c r="CMP55" s="4"/>
      <c r="CMQ55" s="4"/>
      <c r="CMR55" s="4"/>
      <c r="CMS55" s="4"/>
      <c r="CMT55" s="4"/>
      <c r="CMU55" s="4"/>
      <c r="CMV55" s="4"/>
      <c r="CMW55" s="4"/>
      <c r="CMX55" s="4"/>
      <c r="CMY55" s="4"/>
      <c r="CMZ55" s="4"/>
      <c r="CNA55" s="4"/>
      <c r="CNB55" s="4"/>
      <c r="CNC55" s="4"/>
      <c r="CND55" s="4"/>
      <c r="CNE55" s="4"/>
      <c r="CNF55" s="4"/>
      <c r="CNG55" s="4"/>
      <c r="CNH55" s="4"/>
      <c r="CNI55" s="4"/>
      <c r="CNJ55" s="4"/>
      <c r="CNK55" s="4"/>
      <c r="CNL55" s="4"/>
      <c r="CNM55" s="4"/>
      <c r="CNN55" s="4"/>
      <c r="CNO55" s="4"/>
      <c r="CNP55" s="4"/>
      <c r="CNQ55" s="4"/>
      <c r="CNR55" s="4"/>
      <c r="CNS55" s="4"/>
      <c r="CNT55" s="4"/>
      <c r="CNU55" s="4"/>
      <c r="CNV55" s="4"/>
      <c r="CNW55" s="4"/>
      <c r="CNX55" s="4"/>
      <c r="CNY55" s="4"/>
      <c r="CNZ55" s="4"/>
      <c r="COA55" s="4"/>
      <c r="COB55" s="4"/>
      <c r="COC55" s="4"/>
      <c r="COD55" s="4"/>
      <c r="COE55" s="4"/>
      <c r="COF55" s="4"/>
      <c r="COG55" s="4"/>
      <c r="COH55" s="4"/>
      <c r="COI55" s="4"/>
      <c r="COJ55" s="4"/>
      <c r="COK55" s="4"/>
      <c r="COL55" s="4"/>
      <c r="COM55" s="4"/>
      <c r="CON55" s="4"/>
      <c r="COO55" s="4"/>
      <c r="COP55" s="4"/>
      <c r="COQ55" s="4"/>
      <c r="COR55" s="4"/>
      <c r="COS55" s="4"/>
      <c r="COT55" s="4"/>
      <c r="COU55" s="4"/>
      <c r="COV55" s="4"/>
      <c r="COW55" s="4"/>
      <c r="COX55" s="4"/>
      <c r="COY55" s="4"/>
      <c r="COZ55" s="4"/>
      <c r="CPA55" s="4"/>
      <c r="CPB55" s="4"/>
      <c r="CPC55" s="4"/>
      <c r="CPD55" s="4"/>
      <c r="CPE55" s="4"/>
      <c r="CPF55" s="4"/>
      <c r="CPG55" s="4"/>
      <c r="CPH55" s="4"/>
      <c r="CPI55" s="4"/>
      <c r="CPJ55" s="4"/>
      <c r="CPK55" s="4"/>
      <c r="CPL55" s="4"/>
      <c r="CPM55" s="4"/>
      <c r="CPN55" s="4"/>
      <c r="CPO55" s="4"/>
      <c r="CPP55" s="4"/>
      <c r="CPQ55" s="4"/>
      <c r="CPR55" s="4"/>
      <c r="CPS55" s="4"/>
      <c r="CPT55" s="4"/>
      <c r="CPU55" s="4"/>
      <c r="CPV55" s="4"/>
      <c r="CPW55" s="4"/>
      <c r="CPX55" s="4"/>
      <c r="CPY55" s="4"/>
      <c r="CPZ55" s="4"/>
      <c r="CQA55" s="4"/>
      <c r="CQB55" s="4"/>
      <c r="CQC55" s="4"/>
      <c r="CQD55" s="4"/>
      <c r="CQE55" s="4"/>
      <c r="CQF55" s="4"/>
      <c r="CQG55" s="4"/>
      <c r="CQH55" s="4"/>
      <c r="CQI55" s="4"/>
      <c r="CQJ55" s="4"/>
      <c r="CQK55" s="4"/>
      <c r="CQL55" s="4"/>
      <c r="CQM55" s="4"/>
      <c r="CQN55" s="4"/>
      <c r="CQO55" s="4"/>
      <c r="CQP55" s="4"/>
      <c r="CQQ55" s="4"/>
      <c r="CQR55" s="4"/>
      <c r="CQS55" s="4"/>
      <c r="CQT55" s="4"/>
      <c r="CQU55" s="4"/>
      <c r="CQV55" s="4"/>
      <c r="CQW55" s="4"/>
      <c r="CQX55" s="4"/>
      <c r="CQY55" s="4"/>
      <c r="CQZ55" s="4"/>
      <c r="CRA55" s="4"/>
      <c r="CRB55" s="4"/>
      <c r="CRC55" s="4"/>
      <c r="CRD55" s="4"/>
      <c r="CRE55" s="4"/>
      <c r="CRF55" s="4"/>
      <c r="CRG55" s="4"/>
      <c r="CRH55" s="4"/>
      <c r="CRI55" s="4"/>
      <c r="CRJ55" s="4"/>
      <c r="CRK55" s="4"/>
      <c r="CRL55" s="4"/>
      <c r="CRM55" s="4"/>
      <c r="CRN55" s="4"/>
      <c r="CRO55" s="4"/>
      <c r="CRP55" s="4"/>
      <c r="CRQ55" s="4"/>
      <c r="CRR55" s="4"/>
      <c r="CRS55" s="4"/>
      <c r="CRT55" s="4"/>
      <c r="CRU55" s="4"/>
      <c r="CRV55" s="4"/>
      <c r="CRW55" s="4"/>
      <c r="CRX55" s="4"/>
      <c r="CRY55" s="4"/>
      <c r="CRZ55" s="4"/>
      <c r="CSA55" s="4"/>
      <c r="CSB55" s="4"/>
      <c r="CSC55" s="4"/>
      <c r="CSD55" s="4"/>
      <c r="CSE55" s="4"/>
      <c r="CSF55" s="4"/>
      <c r="CSG55" s="4"/>
      <c r="CSH55" s="4"/>
      <c r="CSI55" s="4"/>
      <c r="CSJ55" s="4"/>
      <c r="CSK55" s="4"/>
      <c r="CSL55" s="4"/>
      <c r="CSM55" s="4"/>
      <c r="CSN55" s="4"/>
      <c r="CSO55" s="4"/>
      <c r="CSP55" s="4"/>
      <c r="CSQ55" s="4"/>
      <c r="CSR55" s="4"/>
      <c r="CSS55" s="4"/>
      <c r="CST55" s="4"/>
      <c r="CSU55" s="4"/>
      <c r="CSV55" s="4"/>
      <c r="CSW55" s="4"/>
      <c r="CSX55" s="4"/>
      <c r="CSY55" s="4"/>
      <c r="CSZ55" s="4"/>
      <c r="CTA55" s="4"/>
      <c r="CTB55" s="4"/>
      <c r="CTC55" s="4"/>
      <c r="CTD55" s="4"/>
      <c r="CTE55" s="4"/>
      <c r="CTF55" s="4"/>
      <c r="CTG55" s="4"/>
      <c r="CTH55" s="4"/>
      <c r="CTI55" s="4"/>
      <c r="CTJ55" s="4"/>
      <c r="CTK55" s="4"/>
      <c r="CTL55" s="4"/>
      <c r="CTM55" s="4"/>
      <c r="CTN55" s="4"/>
      <c r="CTO55" s="4"/>
      <c r="CTP55" s="4"/>
      <c r="CTQ55" s="4"/>
      <c r="CTR55" s="4"/>
      <c r="CTS55" s="4"/>
      <c r="CTT55" s="4"/>
      <c r="CTU55" s="4"/>
      <c r="CTV55" s="4"/>
      <c r="CTW55" s="4"/>
      <c r="CTX55" s="4"/>
      <c r="CTY55" s="4"/>
      <c r="CTZ55" s="4"/>
      <c r="CUA55" s="4"/>
      <c r="CUB55" s="4"/>
      <c r="CUC55" s="4"/>
      <c r="CUD55" s="4"/>
      <c r="CUE55" s="4"/>
      <c r="CUF55" s="4"/>
      <c r="CUG55" s="4"/>
      <c r="CUH55" s="4"/>
      <c r="CUI55" s="4"/>
      <c r="CUJ55" s="4"/>
      <c r="CUK55" s="4"/>
      <c r="CUL55" s="4"/>
      <c r="CUM55" s="4"/>
      <c r="CUN55" s="4"/>
      <c r="CUO55" s="4"/>
      <c r="CUP55" s="4"/>
      <c r="CUQ55" s="4"/>
      <c r="CUR55" s="4"/>
      <c r="CUS55" s="4"/>
      <c r="CUT55" s="4"/>
      <c r="CUU55" s="4"/>
      <c r="CUV55" s="4"/>
      <c r="CUW55" s="4"/>
      <c r="CUX55" s="4"/>
      <c r="CUY55" s="4"/>
      <c r="CUZ55" s="4"/>
      <c r="CVA55" s="4"/>
      <c r="CVB55" s="4"/>
      <c r="CVC55" s="4"/>
      <c r="CVD55" s="4"/>
      <c r="CVE55" s="4"/>
      <c r="CVF55" s="4"/>
      <c r="CVG55" s="4"/>
      <c r="CVH55" s="4"/>
      <c r="CVI55" s="4"/>
      <c r="CVJ55" s="4"/>
      <c r="CVK55" s="4"/>
      <c r="CVL55" s="4"/>
      <c r="CVM55" s="4"/>
      <c r="CVN55" s="4"/>
      <c r="CVO55" s="4"/>
      <c r="CVP55" s="4"/>
      <c r="CVQ55" s="4"/>
      <c r="CVR55" s="4"/>
      <c r="CVS55" s="4"/>
      <c r="CVT55" s="4"/>
      <c r="CVU55" s="4"/>
      <c r="CVV55" s="4"/>
      <c r="CVW55" s="4"/>
      <c r="CVX55" s="4"/>
      <c r="CVY55" s="4"/>
      <c r="CVZ55" s="4"/>
      <c r="CWA55" s="4"/>
      <c r="CWB55" s="4"/>
      <c r="CWC55" s="4"/>
      <c r="CWD55" s="4"/>
      <c r="CWE55" s="4"/>
      <c r="CWF55" s="4"/>
      <c r="CWG55" s="4"/>
      <c r="CWH55" s="4"/>
      <c r="CWI55" s="4"/>
      <c r="CWJ55" s="4"/>
      <c r="CWK55" s="4"/>
      <c r="CWL55" s="4"/>
      <c r="CWM55" s="4"/>
      <c r="CWN55" s="4"/>
      <c r="CWO55" s="4"/>
      <c r="CWP55" s="4"/>
      <c r="CWQ55" s="4"/>
      <c r="CWR55" s="4"/>
      <c r="CWS55" s="4"/>
      <c r="CWT55" s="4"/>
      <c r="CWU55" s="4"/>
      <c r="CWV55" s="4"/>
      <c r="CWW55" s="4"/>
      <c r="CWX55" s="4"/>
      <c r="CWY55" s="4"/>
      <c r="CWZ55" s="4"/>
      <c r="CXA55" s="4"/>
      <c r="CXB55" s="4"/>
      <c r="CXC55" s="4"/>
      <c r="CXD55" s="4"/>
      <c r="CXE55" s="4"/>
      <c r="CXF55" s="4"/>
      <c r="CXG55" s="4"/>
      <c r="CXH55" s="4"/>
      <c r="CXI55" s="4"/>
      <c r="CXJ55" s="4"/>
      <c r="CXK55" s="4"/>
      <c r="CXL55" s="4"/>
      <c r="CXM55" s="4"/>
      <c r="CXN55" s="4"/>
      <c r="CXO55" s="4"/>
      <c r="CXP55" s="4"/>
      <c r="CXQ55" s="4"/>
      <c r="CXR55" s="4"/>
      <c r="CXS55" s="4"/>
      <c r="CXT55" s="4"/>
      <c r="CXU55" s="4"/>
      <c r="CXV55" s="4"/>
      <c r="CXW55" s="4"/>
      <c r="CXX55" s="4"/>
      <c r="CXY55" s="4"/>
      <c r="CXZ55" s="4"/>
      <c r="CYA55" s="4"/>
      <c r="CYB55" s="4"/>
      <c r="CYC55" s="4"/>
      <c r="CYD55" s="4"/>
      <c r="CYE55" s="4"/>
      <c r="CYF55" s="4"/>
      <c r="CYG55" s="4"/>
      <c r="CYH55" s="4"/>
      <c r="CYI55" s="4"/>
      <c r="CYJ55" s="4"/>
      <c r="CYK55" s="4"/>
      <c r="CYL55" s="4"/>
      <c r="CYM55" s="4"/>
      <c r="CYN55" s="4"/>
      <c r="CYO55" s="4"/>
      <c r="CYP55" s="4"/>
      <c r="CYQ55" s="4"/>
      <c r="CYR55" s="4"/>
      <c r="CYS55" s="4"/>
      <c r="CYT55" s="4"/>
      <c r="CYU55" s="4"/>
      <c r="CYV55" s="4"/>
      <c r="CYW55" s="4"/>
      <c r="CYX55" s="4"/>
      <c r="CYY55" s="4"/>
      <c r="CYZ55" s="4"/>
      <c r="CZA55" s="4"/>
      <c r="CZB55" s="4"/>
      <c r="CZC55" s="4"/>
      <c r="CZD55" s="4"/>
      <c r="CZE55" s="4"/>
      <c r="CZF55" s="4"/>
      <c r="CZG55" s="4"/>
      <c r="CZH55" s="4"/>
      <c r="CZI55" s="4"/>
      <c r="CZJ55" s="4"/>
      <c r="CZK55" s="4"/>
      <c r="CZL55" s="4"/>
      <c r="CZM55" s="4"/>
      <c r="CZN55" s="4"/>
      <c r="CZO55" s="4"/>
      <c r="CZP55" s="4"/>
      <c r="CZQ55" s="4"/>
      <c r="CZR55" s="4"/>
      <c r="CZS55" s="4"/>
      <c r="CZT55" s="4"/>
      <c r="CZU55" s="4"/>
      <c r="CZV55" s="4"/>
      <c r="CZW55" s="4"/>
      <c r="CZX55" s="4"/>
      <c r="CZY55" s="4"/>
      <c r="CZZ55" s="4"/>
      <c r="DAA55" s="4"/>
      <c r="DAB55" s="4"/>
      <c r="DAC55" s="4"/>
      <c r="DAD55" s="4"/>
      <c r="DAE55" s="4"/>
      <c r="DAF55" s="4"/>
      <c r="DAG55" s="4"/>
      <c r="DAH55" s="4"/>
      <c r="DAI55" s="4"/>
      <c r="DAJ55" s="4"/>
      <c r="DAK55" s="4"/>
      <c r="DAL55" s="4"/>
      <c r="DAM55" s="4"/>
      <c r="DAN55" s="4"/>
      <c r="DAO55" s="4"/>
      <c r="DAP55" s="4"/>
      <c r="DAQ55" s="4"/>
      <c r="DAR55" s="4"/>
      <c r="DAS55" s="4"/>
      <c r="DAT55" s="4"/>
      <c r="DAU55" s="4"/>
      <c r="DAV55" s="4"/>
      <c r="DAW55" s="4"/>
      <c r="DAX55" s="4"/>
      <c r="DAY55" s="4"/>
      <c r="DAZ55" s="4"/>
      <c r="DBA55" s="4"/>
      <c r="DBB55" s="4"/>
      <c r="DBC55" s="4"/>
      <c r="DBD55" s="4"/>
      <c r="DBE55" s="4"/>
      <c r="DBF55" s="4"/>
      <c r="DBG55" s="4"/>
      <c r="DBH55" s="4"/>
      <c r="DBI55" s="4"/>
      <c r="DBJ55" s="4"/>
      <c r="DBK55" s="4"/>
      <c r="DBL55" s="4"/>
      <c r="DBM55" s="4"/>
      <c r="DBN55" s="4"/>
      <c r="DBO55" s="4"/>
      <c r="DBP55" s="4"/>
      <c r="DBQ55" s="4"/>
      <c r="DBR55" s="4"/>
      <c r="DBS55" s="4"/>
      <c r="DBT55" s="4"/>
      <c r="DBU55" s="4"/>
      <c r="DBV55" s="4"/>
      <c r="DBW55" s="4"/>
      <c r="DBX55" s="4"/>
      <c r="DBY55" s="4"/>
      <c r="DBZ55" s="4"/>
      <c r="DCA55" s="4"/>
      <c r="DCB55" s="4"/>
      <c r="DCC55" s="4"/>
      <c r="DCD55" s="4"/>
      <c r="DCE55" s="4"/>
      <c r="DCF55" s="4"/>
      <c r="DCG55" s="4"/>
      <c r="DCH55" s="4"/>
      <c r="DCI55" s="4"/>
      <c r="DCJ55" s="4"/>
      <c r="DCK55" s="4"/>
      <c r="DCL55" s="4"/>
      <c r="DCM55" s="4"/>
      <c r="DCN55" s="4"/>
      <c r="DCO55" s="4"/>
      <c r="DCP55" s="4"/>
      <c r="DCQ55" s="4"/>
      <c r="DCR55" s="4"/>
      <c r="DCS55" s="4"/>
      <c r="DCT55" s="4"/>
      <c r="DCU55" s="4"/>
      <c r="DCV55" s="4"/>
      <c r="DCW55" s="4"/>
      <c r="DCX55" s="4"/>
      <c r="DCY55" s="4"/>
      <c r="DCZ55" s="4"/>
      <c r="DDA55" s="4"/>
      <c r="DDB55" s="4"/>
      <c r="DDC55" s="4"/>
      <c r="DDD55" s="4"/>
      <c r="DDE55" s="4"/>
      <c r="DDF55" s="4"/>
      <c r="DDG55" s="4"/>
      <c r="DDH55" s="4"/>
      <c r="DDI55" s="4"/>
      <c r="DDJ55" s="4"/>
      <c r="DDK55" s="4"/>
      <c r="DDL55" s="4"/>
      <c r="DDM55" s="4"/>
      <c r="DDN55" s="4"/>
      <c r="DDO55" s="4"/>
      <c r="DDP55" s="4"/>
      <c r="DDQ55" s="4"/>
      <c r="DDR55" s="4"/>
      <c r="DDS55" s="4"/>
      <c r="DDT55" s="4"/>
      <c r="DDU55" s="4"/>
      <c r="DDV55" s="4"/>
      <c r="DDW55" s="4"/>
      <c r="DDX55" s="4"/>
      <c r="DDY55" s="4"/>
      <c r="DDZ55" s="4"/>
      <c r="DEA55" s="4"/>
      <c r="DEB55" s="4"/>
      <c r="DEC55" s="4"/>
      <c r="DED55" s="4"/>
      <c r="DEE55" s="4"/>
      <c r="DEF55" s="4"/>
      <c r="DEG55" s="4"/>
      <c r="DEH55" s="4"/>
      <c r="DEI55" s="4"/>
      <c r="DEJ55" s="4"/>
      <c r="DEK55" s="4"/>
      <c r="DEL55" s="4"/>
      <c r="DEM55" s="4"/>
      <c r="DEN55" s="4"/>
      <c r="DEO55" s="4"/>
      <c r="DEP55" s="4"/>
      <c r="DEQ55" s="4"/>
      <c r="DER55" s="4"/>
      <c r="DES55" s="4"/>
      <c r="DET55" s="4"/>
      <c r="DEU55" s="4"/>
      <c r="DEV55" s="4"/>
      <c r="DEW55" s="4"/>
      <c r="DEX55" s="4"/>
      <c r="DEY55" s="4"/>
      <c r="DEZ55" s="4"/>
      <c r="DFA55" s="4"/>
      <c r="DFB55" s="4"/>
      <c r="DFC55" s="4"/>
      <c r="DFD55" s="4"/>
      <c r="DFE55" s="4"/>
      <c r="DFF55" s="4"/>
      <c r="DFG55" s="4"/>
      <c r="DFH55" s="4"/>
      <c r="DFI55" s="4"/>
      <c r="DFJ55" s="4"/>
      <c r="DFK55" s="4"/>
      <c r="DFL55" s="4"/>
      <c r="DFM55" s="4"/>
      <c r="DFN55" s="4"/>
      <c r="DFO55" s="4"/>
      <c r="DFP55" s="4"/>
      <c r="DFQ55" s="4"/>
      <c r="DFR55" s="4"/>
      <c r="DFS55" s="4"/>
      <c r="DFT55" s="4"/>
      <c r="DFU55" s="4"/>
      <c r="DFV55" s="4"/>
      <c r="DFW55" s="4"/>
      <c r="DFX55" s="4"/>
      <c r="DFY55" s="4"/>
      <c r="DFZ55" s="4"/>
      <c r="DGA55" s="4"/>
      <c r="DGB55" s="4"/>
      <c r="DGC55" s="4"/>
      <c r="DGD55" s="4"/>
      <c r="DGE55" s="4"/>
      <c r="DGF55" s="4"/>
      <c r="DGG55" s="4"/>
      <c r="DGH55" s="4"/>
      <c r="DGI55" s="4"/>
      <c r="DGJ55" s="4"/>
      <c r="DGK55" s="4"/>
      <c r="DGL55" s="4"/>
      <c r="DGM55" s="4"/>
      <c r="DGN55" s="4"/>
      <c r="DGO55" s="4"/>
      <c r="DGP55" s="4"/>
      <c r="DGQ55" s="4"/>
      <c r="DGR55" s="4"/>
      <c r="DGS55" s="4"/>
      <c r="DGT55" s="4"/>
      <c r="DGU55" s="4"/>
      <c r="DGV55" s="4"/>
      <c r="DGW55" s="4"/>
      <c r="DGX55" s="4"/>
      <c r="DGY55" s="4"/>
      <c r="DGZ55" s="4"/>
      <c r="DHA55" s="4"/>
      <c r="DHB55" s="4"/>
      <c r="DHC55" s="4"/>
      <c r="DHD55" s="4"/>
      <c r="DHE55" s="4"/>
      <c r="DHF55" s="4"/>
      <c r="DHG55" s="4"/>
      <c r="DHH55" s="4"/>
      <c r="DHI55" s="4"/>
      <c r="DHJ55" s="4"/>
      <c r="DHK55" s="4"/>
      <c r="DHL55" s="4"/>
      <c r="DHM55" s="4"/>
      <c r="DHN55" s="4"/>
      <c r="DHO55" s="4"/>
      <c r="DHP55" s="4"/>
      <c r="DHQ55" s="4"/>
      <c r="DHR55" s="4"/>
      <c r="DHS55" s="4"/>
      <c r="DHT55" s="4"/>
      <c r="DHU55" s="4"/>
      <c r="DHV55" s="4"/>
      <c r="DHW55" s="4"/>
      <c r="DHX55" s="4"/>
      <c r="DHY55" s="4"/>
      <c r="DHZ55" s="4"/>
      <c r="DIA55" s="4"/>
      <c r="DIB55" s="4"/>
      <c r="DIC55" s="4"/>
      <c r="DID55" s="4"/>
      <c r="DIE55" s="4"/>
      <c r="DIF55" s="4"/>
      <c r="DIG55" s="4"/>
      <c r="DIH55" s="4"/>
      <c r="DII55" s="4"/>
      <c r="DIJ55" s="4"/>
      <c r="DIK55" s="4"/>
      <c r="DIL55" s="4"/>
      <c r="DIM55" s="4"/>
      <c r="DIN55" s="4"/>
      <c r="DIO55" s="4"/>
      <c r="DIP55" s="4"/>
      <c r="DIQ55" s="4"/>
      <c r="DIR55" s="4"/>
      <c r="DIS55" s="4"/>
      <c r="DIT55" s="4"/>
      <c r="DIU55" s="4"/>
      <c r="DIV55" s="4"/>
      <c r="DIW55" s="4"/>
      <c r="DIX55" s="4"/>
      <c r="DIY55" s="4"/>
      <c r="DIZ55" s="4"/>
      <c r="DJA55" s="4"/>
      <c r="DJB55" s="4"/>
      <c r="DJC55" s="4"/>
      <c r="DJD55" s="4"/>
      <c r="DJE55" s="4"/>
      <c r="DJF55" s="4"/>
      <c r="DJG55" s="4"/>
      <c r="DJH55" s="4"/>
      <c r="DJI55" s="4"/>
      <c r="DJJ55" s="4"/>
      <c r="DJK55" s="4"/>
      <c r="DJL55" s="4"/>
      <c r="DJM55" s="4"/>
      <c r="DJN55" s="4"/>
      <c r="DJO55" s="4"/>
      <c r="DJP55" s="4"/>
      <c r="DJQ55" s="4"/>
      <c r="DJR55" s="4"/>
      <c r="DJS55" s="4"/>
      <c r="DJT55" s="4"/>
      <c r="DJU55" s="4"/>
      <c r="DJV55" s="4"/>
      <c r="DJW55" s="4"/>
      <c r="DJX55" s="4"/>
      <c r="DJY55" s="4"/>
      <c r="DJZ55" s="4"/>
      <c r="DKA55" s="4"/>
      <c r="DKB55" s="4"/>
      <c r="DKC55" s="4"/>
      <c r="DKD55" s="4"/>
      <c r="DKE55" s="4"/>
      <c r="DKF55" s="4"/>
      <c r="DKG55" s="4"/>
      <c r="DKH55" s="4"/>
      <c r="DKI55" s="4"/>
      <c r="DKJ55" s="4"/>
      <c r="DKK55" s="4"/>
      <c r="DKL55" s="4"/>
      <c r="DKM55" s="4"/>
      <c r="DKN55" s="4"/>
      <c r="DKO55" s="4"/>
      <c r="DKP55" s="4"/>
      <c r="DKQ55" s="4"/>
      <c r="DKR55" s="4"/>
      <c r="DKS55" s="4"/>
      <c r="DKT55" s="4"/>
      <c r="DKU55" s="4"/>
      <c r="DKV55" s="4"/>
      <c r="DKW55" s="4"/>
      <c r="DKX55" s="4"/>
      <c r="DKY55" s="4"/>
      <c r="DKZ55" s="4"/>
      <c r="DLA55" s="4"/>
      <c r="DLB55" s="4"/>
      <c r="DLC55" s="4"/>
      <c r="DLD55" s="4"/>
      <c r="DLE55" s="4"/>
      <c r="DLF55" s="4"/>
      <c r="DLG55" s="4"/>
      <c r="DLH55" s="4"/>
      <c r="DLI55" s="4"/>
      <c r="DLJ55" s="4"/>
      <c r="DLK55" s="4"/>
      <c r="DLL55" s="4"/>
      <c r="DLM55" s="4"/>
      <c r="DLN55" s="4"/>
      <c r="DLO55" s="4"/>
      <c r="DLP55" s="4"/>
      <c r="DLQ55" s="4"/>
      <c r="DLR55" s="4"/>
      <c r="DLS55" s="4"/>
      <c r="DLT55" s="4"/>
      <c r="DLU55" s="4"/>
      <c r="DLV55" s="4"/>
      <c r="DLW55" s="4"/>
      <c r="DLX55" s="4"/>
      <c r="DLY55" s="4"/>
      <c r="DLZ55" s="4"/>
      <c r="DMA55" s="4"/>
      <c r="DMB55" s="4"/>
      <c r="DMC55" s="4"/>
      <c r="DMD55" s="4"/>
      <c r="DME55" s="4"/>
      <c r="DMF55" s="4"/>
      <c r="DMG55" s="4"/>
      <c r="DMH55" s="4"/>
      <c r="DMI55" s="4"/>
      <c r="DMJ55" s="4"/>
      <c r="DMK55" s="4"/>
      <c r="DML55" s="4"/>
      <c r="DMM55" s="4"/>
      <c r="DMN55" s="4"/>
      <c r="DMO55" s="4"/>
      <c r="DMP55" s="4"/>
      <c r="DMQ55" s="4"/>
      <c r="DMR55" s="4"/>
      <c r="DMS55" s="4"/>
      <c r="DMT55" s="4"/>
      <c r="DMU55" s="4"/>
      <c r="DMV55" s="4"/>
      <c r="DMW55" s="4"/>
      <c r="DMX55" s="4"/>
      <c r="DMY55" s="4"/>
      <c r="DMZ55" s="4"/>
      <c r="DNA55" s="4"/>
      <c r="DNB55" s="4"/>
      <c r="DNC55" s="4"/>
      <c r="DND55" s="4"/>
      <c r="DNE55" s="4"/>
      <c r="DNF55" s="4"/>
      <c r="DNG55" s="4"/>
      <c r="DNH55" s="4"/>
      <c r="DNI55" s="4"/>
      <c r="DNJ55" s="4"/>
      <c r="DNK55" s="4"/>
      <c r="DNL55" s="4"/>
      <c r="DNM55" s="4"/>
      <c r="DNN55" s="4"/>
      <c r="DNO55" s="4"/>
      <c r="DNP55" s="4"/>
      <c r="DNQ55" s="4"/>
      <c r="DNR55" s="4"/>
      <c r="DNS55" s="4"/>
      <c r="DNT55" s="4"/>
      <c r="DNU55" s="4"/>
      <c r="DNV55" s="4"/>
      <c r="DNW55" s="4"/>
      <c r="DNX55" s="4"/>
      <c r="DNY55" s="4"/>
      <c r="DNZ55" s="4"/>
      <c r="DOA55" s="4"/>
      <c r="DOB55" s="4"/>
      <c r="DOC55" s="4"/>
      <c r="DOD55" s="4"/>
      <c r="DOE55" s="4"/>
      <c r="DOF55" s="4"/>
      <c r="DOG55" s="4"/>
      <c r="DOH55" s="4"/>
      <c r="DOI55" s="4"/>
      <c r="DOJ55" s="4"/>
      <c r="DOK55" s="4"/>
      <c r="DOL55" s="4"/>
      <c r="DOM55" s="4"/>
      <c r="DON55" s="4"/>
      <c r="DOO55" s="4"/>
      <c r="DOP55" s="4"/>
      <c r="DOQ55" s="4"/>
      <c r="DOR55" s="4"/>
      <c r="DOS55" s="4"/>
      <c r="DOT55" s="4"/>
      <c r="DOU55" s="4"/>
      <c r="DOV55" s="4"/>
      <c r="DOW55" s="4"/>
      <c r="DOX55" s="4"/>
      <c r="DOY55" s="4"/>
      <c r="DOZ55" s="4"/>
      <c r="DPA55" s="4"/>
      <c r="DPB55" s="4"/>
      <c r="DPC55" s="4"/>
      <c r="DPD55" s="4"/>
      <c r="DPE55" s="4"/>
      <c r="DPF55" s="4"/>
      <c r="DPG55" s="4"/>
      <c r="DPH55" s="4"/>
      <c r="DPI55" s="4"/>
      <c r="DPJ55" s="4"/>
      <c r="DPK55" s="4"/>
      <c r="DPL55" s="4"/>
      <c r="DPM55" s="4"/>
      <c r="DPN55" s="4"/>
      <c r="DPO55" s="4"/>
      <c r="DPP55" s="4"/>
      <c r="DPQ55" s="4"/>
      <c r="DPR55" s="4"/>
      <c r="DPS55" s="4"/>
      <c r="DPT55" s="4"/>
      <c r="DPU55" s="4"/>
      <c r="DPV55" s="4"/>
      <c r="DPW55" s="4"/>
      <c r="DPX55" s="4"/>
      <c r="DPY55" s="4"/>
      <c r="DPZ55" s="4"/>
      <c r="DQA55" s="4"/>
      <c r="DQB55" s="4"/>
      <c r="DQC55" s="4"/>
      <c r="DQD55" s="4"/>
      <c r="DQE55" s="4"/>
      <c r="DQF55" s="4"/>
      <c r="DQG55" s="4"/>
      <c r="DQH55" s="4"/>
      <c r="DQI55" s="4"/>
      <c r="DQJ55" s="4"/>
      <c r="DQK55" s="4"/>
      <c r="DQL55" s="4"/>
      <c r="DQM55" s="4"/>
      <c r="DQN55" s="4"/>
      <c r="DQO55" s="4"/>
      <c r="DQP55" s="4"/>
      <c r="DQQ55" s="4"/>
      <c r="DQR55" s="4"/>
      <c r="DQS55" s="4"/>
      <c r="DQT55" s="4"/>
      <c r="DQU55" s="4"/>
      <c r="DQV55" s="4"/>
      <c r="DQW55" s="4"/>
      <c r="DQX55" s="4"/>
      <c r="DQY55" s="4"/>
      <c r="DQZ55" s="4"/>
      <c r="DRA55" s="4"/>
      <c r="DRB55" s="4"/>
      <c r="DRC55" s="4"/>
      <c r="DRD55" s="4"/>
      <c r="DRE55" s="4"/>
      <c r="DRF55" s="4"/>
      <c r="DRG55" s="4"/>
      <c r="DRH55" s="4"/>
      <c r="DRI55" s="4"/>
      <c r="DRJ55" s="4"/>
      <c r="DRK55" s="4"/>
      <c r="DRL55" s="4"/>
      <c r="DRM55" s="4"/>
      <c r="DRN55" s="4"/>
      <c r="DRO55" s="4"/>
      <c r="DRP55" s="4"/>
      <c r="DRQ55" s="4"/>
      <c r="DRR55" s="4"/>
      <c r="DRS55" s="4"/>
      <c r="DRT55" s="4"/>
      <c r="DRU55" s="4"/>
      <c r="DRV55" s="4"/>
      <c r="DRW55" s="4"/>
      <c r="DRX55" s="4"/>
      <c r="DRY55" s="4"/>
      <c r="DRZ55" s="4"/>
      <c r="DSA55" s="4"/>
      <c r="DSB55" s="4"/>
      <c r="DSC55" s="4"/>
      <c r="DSD55" s="4"/>
      <c r="DSE55" s="4"/>
      <c r="DSF55" s="4"/>
      <c r="DSG55" s="4"/>
      <c r="DSH55" s="4"/>
      <c r="DSI55" s="4"/>
      <c r="DSJ55" s="4"/>
      <c r="DSK55" s="4"/>
      <c r="DSL55" s="4"/>
      <c r="DSM55" s="4"/>
      <c r="DSN55" s="4"/>
      <c r="DSO55" s="4"/>
      <c r="DSP55" s="4"/>
      <c r="DSQ55" s="4"/>
      <c r="DSR55" s="4"/>
      <c r="DSS55" s="4"/>
      <c r="DST55" s="4"/>
      <c r="DSU55" s="4"/>
      <c r="DSV55" s="4"/>
      <c r="DSW55" s="4"/>
      <c r="DSX55" s="4"/>
      <c r="DSY55" s="4"/>
      <c r="DSZ55" s="4"/>
      <c r="DTA55" s="4"/>
      <c r="DTB55" s="4"/>
      <c r="DTC55" s="4"/>
      <c r="DTD55" s="4"/>
      <c r="DTE55" s="4"/>
      <c r="DTF55" s="4"/>
      <c r="DTG55" s="4"/>
      <c r="DTH55" s="4"/>
      <c r="DTI55" s="4"/>
      <c r="DTJ55" s="4"/>
      <c r="DTK55" s="4"/>
      <c r="DTL55" s="4"/>
      <c r="DTM55" s="4"/>
      <c r="DTN55" s="4"/>
      <c r="DTO55" s="4"/>
      <c r="DTP55" s="4"/>
      <c r="DTQ55" s="4"/>
      <c r="DTR55" s="4"/>
      <c r="DTS55" s="4"/>
      <c r="DTT55" s="4"/>
      <c r="DTU55" s="4"/>
      <c r="DTV55" s="4"/>
      <c r="DTW55" s="4"/>
      <c r="DTX55" s="4"/>
      <c r="DTY55" s="4"/>
      <c r="DTZ55" s="4"/>
      <c r="DUA55" s="4"/>
      <c r="DUB55" s="4"/>
      <c r="DUC55" s="4"/>
      <c r="DUD55" s="4"/>
      <c r="DUE55" s="4"/>
      <c r="DUF55" s="4"/>
      <c r="DUG55" s="4"/>
      <c r="DUH55" s="4"/>
      <c r="DUI55" s="4"/>
      <c r="DUJ55" s="4"/>
      <c r="DUK55" s="4"/>
      <c r="DUL55" s="4"/>
      <c r="DUM55" s="4"/>
      <c r="DUN55" s="4"/>
      <c r="DUO55" s="4"/>
      <c r="DUP55" s="4"/>
      <c r="DUQ55" s="4"/>
      <c r="DUR55" s="4"/>
      <c r="DUS55" s="4"/>
      <c r="DUT55" s="4"/>
      <c r="DUU55" s="4"/>
      <c r="DUV55" s="4"/>
      <c r="DUW55" s="4"/>
      <c r="DUX55" s="4"/>
      <c r="DUY55" s="4"/>
      <c r="DUZ55" s="4"/>
      <c r="DVA55" s="4"/>
      <c r="DVB55" s="4"/>
      <c r="DVC55" s="4"/>
      <c r="DVD55" s="4"/>
      <c r="DVE55" s="4"/>
      <c r="DVF55" s="4"/>
      <c r="DVG55" s="4"/>
      <c r="DVH55" s="4"/>
      <c r="DVI55" s="4"/>
      <c r="DVJ55" s="4"/>
      <c r="DVK55" s="4"/>
      <c r="DVL55" s="4"/>
      <c r="DVM55" s="4"/>
      <c r="DVN55" s="4"/>
      <c r="DVO55" s="4"/>
      <c r="DVP55" s="4"/>
      <c r="DVQ55" s="4"/>
      <c r="DVR55" s="4"/>
      <c r="DVS55" s="4"/>
      <c r="DVT55" s="4"/>
      <c r="DVU55" s="4"/>
      <c r="DVV55" s="4"/>
      <c r="DVW55" s="4"/>
      <c r="DVX55" s="4"/>
      <c r="DVY55" s="4"/>
      <c r="DVZ55" s="4"/>
      <c r="DWA55" s="4"/>
      <c r="DWB55" s="4"/>
      <c r="DWC55" s="4"/>
      <c r="DWD55" s="4"/>
      <c r="DWE55" s="4"/>
      <c r="DWF55" s="4"/>
      <c r="DWG55" s="4"/>
      <c r="DWH55" s="4"/>
      <c r="DWI55" s="4"/>
      <c r="DWJ55" s="4"/>
      <c r="DWK55" s="4"/>
      <c r="DWL55" s="4"/>
      <c r="DWM55" s="4"/>
      <c r="DWN55" s="4"/>
      <c r="DWO55" s="4"/>
      <c r="DWP55" s="4"/>
      <c r="DWQ55" s="4"/>
      <c r="DWR55" s="4"/>
      <c r="DWS55" s="4"/>
      <c r="DWT55" s="4"/>
      <c r="DWU55" s="4"/>
      <c r="DWV55" s="4"/>
      <c r="DWW55" s="4"/>
      <c r="DWX55" s="4"/>
      <c r="DWY55" s="4"/>
      <c r="DWZ55" s="4"/>
      <c r="DXA55" s="4"/>
      <c r="DXB55" s="4"/>
      <c r="DXC55" s="4"/>
      <c r="DXD55" s="4"/>
      <c r="DXE55" s="4"/>
      <c r="DXF55" s="4"/>
      <c r="DXG55" s="4"/>
      <c r="DXH55" s="4"/>
      <c r="DXI55" s="4"/>
      <c r="DXJ55" s="4"/>
      <c r="DXK55" s="4"/>
      <c r="DXL55" s="4"/>
      <c r="DXM55" s="4"/>
      <c r="DXN55" s="4"/>
      <c r="DXO55" s="4"/>
      <c r="DXP55" s="4"/>
      <c r="DXQ55" s="4"/>
      <c r="DXR55" s="4"/>
      <c r="DXS55" s="4"/>
      <c r="DXT55" s="4"/>
      <c r="DXU55" s="4"/>
      <c r="DXV55" s="4"/>
      <c r="DXW55" s="4"/>
      <c r="DXX55" s="4"/>
      <c r="DXY55" s="4"/>
      <c r="DXZ55" s="4"/>
      <c r="DYA55" s="4"/>
      <c r="DYB55" s="4"/>
      <c r="DYC55" s="4"/>
      <c r="DYD55" s="4"/>
      <c r="DYE55" s="4"/>
      <c r="DYF55" s="4"/>
      <c r="DYG55" s="4"/>
      <c r="DYH55" s="4"/>
      <c r="DYI55" s="4"/>
      <c r="DYJ55" s="4"/>
      <c r="DYK55" s="4"/>
      <c r="DYL55" s="4"/>
      <c r="DYM55" s="4"/>
      <c r="DYN55" s="4"/>
      <c r="DYO55" s="4"/>
      <c r="DYP55" s="4"/>
      <c r="DYQ55" s="4"/>
      <c r="DYR55" s="4"/>
      <c r="DYS55" s="4"/>
      <c r="DYT55" s="4"/>
      <c r="DYU55" s="4"/>
      <c r="DYV55" s="4"/>
      <c r="DYW55" s="4"/>
      <c r="DYX55" s="4"/>
      <c r="DYY55" s="4"/>
      <c r="DYZ55" s="4"/>
      <c r="DZA55" s="4"/>
      <c r="DZB55" s="4"/>
      <c r="DZC55" s="4"/>
      <c r="DZD55" s="4"/>
      <c r="DZE55" s="4"/>
      <c r="DZF55" s="4"/>
      <c r="DZG55" s="4"/>
      <c r="DZH55" s="4"/>
      <c r="DZI55" s="4"/>
      <c r="DZJ55" s="4"/>
      <c r="DZK55" s="4"/>
      <c r="DZL55" s="4"/>
      <c r="DZM55" s="4"/>
      <c r="DZN55" s="4"/>
      <c r="DZO55" s="4"/>
      <c r="DZP55" s="4"/>
      <c r="DZQ55" s="4"/>
      <c r="DZR55" s="4"/>
      <c r="DZS55" s="4"/>
      <c r="DZT55" s="4"/>
      <c r="DZU55" s="4"/>
      <c r="DZV55" s="4"/>
      <c r="DZW55" s="4"/>
      <c r="DZX55" s="4"/>
      <c r="DZY55" s="4"/>
      <c r="DZZ55" s="4"/>
      <c r="EAA55" s="4"/>
      <c r="EAB55" s="4"/>
      <c r="EAC55" s="4"/>
      <c r="EAD55" s="4"/>
      <c r="EAE55" s="4"/>
      <c r="EAF55" s="4"/>
      <c r="EAG55" s="4"/>
      <c r="EAH55" s="4"/>
      <c r="EAI55" s="4"/>
      <c r="EAJ55" s="4"/>
      <c r="EAK55" s="4"/>
      <c r="EAL55" s="4"/>
      <c r="EAM55" s="4"/>
      <c r="EAN55" s="4"/>
      <c r="EAO55" s="4"/>
      <c r="EAP55" s="4"/>
      <c r="EAQ55" s="4"/>
      <c r="EAR55" s="4"/>
      <c r="EAS55" s="4"/>
      <c r="EAT55" s="4"/>
      <c r="EAU55" s="4"/>
      <c r="EAV55" s="4"/>
      <c r="EAW55" s="4"/>
      <c r="EAX55" s="4"/>
      <c r="EAY55" s="4"/>
      <c r="EAZ55" s="4"/>
      <c r="EBA55" s="4"/>
      <c r="EBB55" s="4"/>
      <c r="EBC55" s="4"/>
      <c r="EBD55" s="4"/>
      <c r="EBE55" s="4"/>
      <c r="EBF55" s="4"/>
      <c r="EBG55" s="4"/>
      <c r="EBH55" s="4"/>
      <c r="EBI55" s="4"/>
      <c r="EBJ55" s="4"/>
      <c r="EBK55" s="4"/>
      <c r="EBL55" s="4"/>
      <c r="EBM55" s="4"/>
      <c r="EBN55" s="4"/>
      <c r="EBO55" s="4"/>
      <c r="EBP55" s="4"/>
      <c r="EBQ55" s="4"/>
      <c r="EBR55" s="4"/>
      <c r="EBS55" s="4"/>
      <c r="EBT55" s="4"/>
      <c r="EBU55" s="4"/>
      <c r="EBV55" s="4"/>
      <c r="EBW55" s="4"/>
      <c r="EBX55" s="4"/>
      <c r="EBY55" s="4"/>
      <c r="EBZ55" s="4"/>
      <c r="ECA55" s="4"/>
      <c r="ECB55" s="4"/>
      <c r="ECC55" s="4"/>
      <c r="ECD55" s="4"/>
      <c r="ECE55" s="4"/>
      <c r="ECF55" s="4"/>
      <c r="ECG55" s="4"/>
      <c r="ECH55" s="4"/>
      <c r="ECI55" s="4"/>
      <c r="ECJ55" s="4"/>
      <c r="ECK55" s="4"/>
      <c r="ECL55" s="4"/>
      <c r="ECM55" s="4"/>
      <c r="ECN55" s="4"/>
      <c r="ECO55" s="4"/>
      <c r="ECP55" s="4"/>
      <c r="ECQ55" s="4"/>
      <c r="ECR55" s="4"/>
      <c r="ECS55" s="4"/>
      <c r="ECT55" s="4"/>
      <c r="ECU55" s="4"/>
      <c r="ECV55" s="4"/>
      <c r="ECW55" s="4"/>
      <c r="ECX55" s="4"/>
      <c r="ECY55" s="4"/>
      <c r="ECZ55" s="4"/>
      <c r="EDA55" s="4"/>
      <c r="EDB55" s="4"/>
      <c r="EDC55" s="4"/>
      <c r="EDD55" s="4"/>
      <c r="EDE55" s="4"/>
      <c r="EDF55" s="4"/>
      <c r="EDG55" s="4"/>
      <c r="EDH55" s="4"/>
      <c r="EDI55" s="4"/>
      <c r="EDJ55" s="4"/>
      <c r="EDK55" s="4"/>
      <c r="EDL55" s="4"/>
      <c r="EDM55" s="4"/>
      <c r="EDN55" s="4"/>
      <c r="EDO55" s="4"/>
      <c r="EDP55" s="4"/>
      <c r="EDQ55" s="4"/>
      <c r="EDR55" s="4"/>
      <c r="EDS55" s="4"/>
      <c r="EDT55" s="4"/>
      <c r="EDU55" s="4"/>
      <c r="EDV55" s="4"/>
      <c r="EDW55" s="4"/>
      <c r="EDX55" s="4"/>
      <c r="EDY55" s="4"/>
      <c r="EDZ55" s="4"/>
      <c r="EEA55" s="4"/>
      <c r="EEB55" s="4"/>
      <c r="EEC55" s="4"/>
      <c r="EED55" s="4"/>
      <c r="EEE55" s="4"/>
      <c r="EEF55" s="4"/>
      <c r="EEG55" s="4"/>
      <c r="EEH55" s="4"/>
      <c r="EEI55" s="4"/>
      <c r="EEJ55" s="4"/>
      <c r="EEK55" s="4"/>
      <c r="EEL55" s="4"/>
      <c r="EEM55" s="4"/>
      <c r="EEN55" s="4"/>
      <c r="EEO55" s="4"/>
      <c r="EEP55" s="4"/>
      <c r="EEQ55" s="4"/>
      <c r="EER55" s="4"/>
      <c r="EES55" s="4"/>
      <c r="EET55" s="4"/>
      <c r="EEU55" s="4"/>
      <c r="EEV55" s="4"/>
      <c r="EEW55" s="4"/>
      <c r="EEX55" s="4"/>
      <c r="EEY55" s="4"/>
      <c r="EEZ55" s="4"/>
      <c r="EFA55" s="4"/>
      <c r="EFB55" s="4"/>
      <c r="EFC55" s="4"/>
      <c r="EFD55" s="4"/>
      <c r="EFE55" s="4"/>
      <c r="EFF55" s="4"/>
      <c r="EFG55" s="4"/>
      <c r="EFH55" s="4"/>
      <c r="EFI55" s="4"/>
      <c r="EFJ55" s="4"/>
      <c r="EFK55" s="4"/>
      <c r="EFL55" s="4"/>
      <c r="EFM55" s="4"/>
      <c r="EFN55" s="4"/>
      <c r="EFO55" s="4"/>
      <c r="EFP55" s="4"/>
      <c r="EFQ55" s="4"/>
      <c r="EFR55" s="4"/>
      <c r="EFS55" s="4"/>
      <c r="EFT55" s="4"/>
      <c r="EFU55" s="4"/>
      <c r="EFV55" s="4"/>
      <c r="EFW55" s="4"/>
      <c r="EFX55" s="4"/>
      <c r="EFY55" s="4"/>
      <c r="EFZ55" s="4"/>
      <c r="EGA55" s="4"/>
      <c r="EGB55" s="4"/>
      <c r="EGC55" s="4"/>
      <c r="EGD55" s="4"/>
      <c r="EGE55" s="4"/>
      <c r="EGF55" s="4"/>
      <c r="EGG55" s="4"/>
      <c r="EGH55" s="4"/>
      <c r="EGI55" s="4"/>
      <c r="EGJ55" s="4"/>
      <c r="EGK55" s="4"/>
      <c r="EGL55" s="4"/>
      <c r="EGM55" s="4"/>
      <c r="EGN55" s="4"/>
      <c r="EGO55" s="4"/>
      <c r="EGP55" s="4"/>
      <c r="EGQ55" s="4"/>
      <c r="EGR55" s="4"/>
      <c r="EGS55" s="4"/>
      <c r="EGT55" s="4"/>
      <c r="EGU55" s="4"/>
      <c r="EGV55" s="4"/>
      <c r="EGW55" s="4"/>
      <c r="EGX55" s="4"/>
      <c r="EGY55" s="4"/>
      <c r="EGZ55" s="4"/>
      <c r="EHA55" s="4"/>
      <c r="EHB55" s="4"/>
      <c r="EHC55" s="4"/>
      <c r="EHD55" s="4"/>
      <c r="EHE55" s="4"/>
      <c r="EHF55" s="4"/>
      <c r="EHG55" s="4"/>
      <c r="EHH55" s="4"/>
      <c r="EHI55" s="4"/>
      <c r="EHJ55" s="4"/>
      <c r="EHK55" s="4"/>
      <c r="EHL55" s="4"/>
      <c r="EHM55" s="4"/>
      <c r="EHN55" s="4"/>
      <c r="EHO55" s="4"/>
      <c r="EHP55" s="4"/>
      <c r="EHQ55" s="4"/>
      <c r="EHR55" s="4"/>
      <c r="EHS55" s="4"/>
      <c r="EHT55" s="4"/>
      <c r="EHU55" s="4"/>
      <c r="EHV55" s="4"/>
      <c r="EHW55" s="4"/>
      <c r="EHX55" s="4"/>
      <c r="EHY55" s="4"/>
      <c r="EHZ55" s="4"/>
      <c r="EIA55" s="4"/>
      <c r="EIB55" s="4"/>
      <c r="EIC55" s="4"/>
      <c r="EID55" s="4"/>
      <c r="EIE55" s="4"/>
      <c r="EIF55" s="4"/>
      <c r="EIG55" s="4"/>
      <c r="EIH55" s="4"/>
      <c r="EII55" s="4"/>
      <c r="EIJ55" s="4"/>
      <c r="EIK55" s="4"/>
      <c r="EIL55" s="4"/>
      <c r="EIM55" s="4"/>
      <c r="EIN55" s="4"/>
      <c r="EIO55" s="4"/>
      <c r="EIP55" s="4"/>
      <c r="EIQ55" s="4"/>
      <c r="EIR55" s="4"/>
      <c r="EIS55" s="4"/>
      <c r="EIT55" s="4"/>
      <c r="EIU55" s="4"/>
      <c r="EIV55" s="4"/>
      <c r="EIW55" s="4"/>
      <c r="EIX55" s="4"/>
      <c r="EIY55" s="4"/>
      <c r="EIZ55" s="4"/>
      <c r="EJA55" s="4"/>
      <c r="EJB55" s="4"/>
      <c r="EJC55" s="4"/>
      <c r="EJD55" s="4"/>
      <c r="EJE55" s="4"/>
      <c r="EJF55" s="4"/>
      <c r="EJG55" s="4"/>
      <c r="EJH55" s="4"/>
      <c r="EJI55" s="4"/>
      <c r="EJJ55" s="4"/>
      <c r="EJK55" s="4"/>
      <c r="EJL55" s="4"/>
      <c r="EJM55" s="4"/>
      <c r="EJN55" s="4"/>
      <c r="EJO55" s="4"/>
      <c r="EJP55" s="4"/>
      <c r="EJQ55" s="4"/>
      <c r="EJR55" s="4"/>
      <c r="EJS55" s="4"/>
      <c r="EJT55" s="4"/>
      <c r="EJU55" s="4"/>
      <c r="EJV55" s="4"/>
      <c r="EJW55" s="4"/>
      <c r="EJX55" s="4"/>
      <c r="EJY55" s="4"/>
      <c r="EJZ55" s="4"/>
      <c r="EKA55" s="4"/>
      <c r="EKB55" s="4"/>
      <c r="EKC55" s="4"/>
      <c r="EKD55" s="4"/>
      <c r="EKE55" s="4"/>
      <c r="EKF55" s="4"/>
      <c r="EKG55" s="4"/>
      <c r="EKH55" s="4"/>
      <c r="EKI55" s="4"/>
      <c r="EKJ55" s="4"/>
      <c r="EKK55" s="4"/>
      <c r="EKL55" s="4"/>
      <c r="EKM55" s="4"/>
      <c r="EKN55" s="4"/>
      <c r="EKO55" s="4"/>
      <c r="EKP55" s="4"/>
      <c r="EKQ55" s="4"/>
      <c r="EKR55" s="4"/>
      <c r="EKS55" s="4"/>
      <c r="EKT55" s="4"/>
      <c r="EKU55" s="4"/>
      <c r="EKV55" s="4"/>
      <c r="EKW55" s="4"/>
      <c r="EKX55" s="4"/>
      <c r="EKY55" s="4"/>
      <c r="EKZ55" s="4"/>
      <c r="ELA55" s="4"/>
      <c r="ELB55" s="4"/>
      <c r="ELC55" s="4"/>
      <c r="ELD55" s="4"/>
      <c r="ELE55" s="4"/>
      <c r="ELF55" s="4"/>
      <c r="ELG55" s="4"/>
      <c r="ELH55" s="4"/>
      <c r="ELI55" s="4"/>
      <c r="ELJ55" s="4"/>
      <c r="ELK55" s="4"/>
      <c r="ELL55" s="4"/>
      <c r="ELM55" s="4"/>
      <c r="ELN55" s="4"/>
      <c r="ELO55" s="4"/>
      <c r="ELP55" s="4"/>
      <c r="ELQ55" s="4"/>
      <c r="ELR55" s="4"/>
      <c r="ELS55" s="4"/>
      <c r="ELT55" s="4"/>
      <c r="ELU55" s="4"/>
      <c r="ELV55" s="4"/>
      <c r="ELW55" s="4"/>
      <c r="ELX55" s="4"/>
      <c r="ELY55" s="4"/>
      <c r="ELZ55" s="4"/>
      <c r="EMA55" s="4"/>
      <c r="EMB55" s="4"/>
      <c r="EMC55" s="4"/>
      <c r="EMD55" s="4"/>
      <c r="EME55" s="4"/>
      <c r="EMF55" s="4"/>
      <c r="EMG55" s="4"/>
      <c r="EMH55" s="4"/>
      <c r="EMI55" s="4"/>
      <c r="EMJ55" s="4"/>
      <c r="EMK55" s="4"/>
      <c r="EML55" s="4"/>
      <c r="EMM55" s="4"/>
      <c r="EMN55" s="4"/>
      <c r="EMO55" s="4"/>
      <c r="EMP55" s="4"/>
      <c r="EMQ55" s="4"/>
      <c r="EMR55" s="4"/>
      <c r="EMS55" s="4"/>
      <c r="EMT55" s="4"/>
      <c r="EMU55" s="4"/>
      <c r="EMV55" s="4"/>
      <c r="EMW55" s="4"/>
      <c r="EMX55" s="4"/>
      <c r="EMY55" s="4"/>
      <c r="EMZ55" s="4"/>
      <c r="ENA55" s="4"/>
      <c r="ENB55" s="4"/>
      <c r="ENC55" s="4"/>
      <c r="END55" s="4"/>
      <c r="ENE55" s="4"/>
      <c r="ENF55" s="4"/>
      <c r="ENG55" s="4"/>
      <c r="ENH55" s="4"/>
      <c r="ENI55" s="4"/>
      <c r="ENJ55" s="4"/>
      <c r="ENK55" s="4"/>
      <c r="ENL55" s="4"/>
      <c r="ENM55" s="4"/>
      <c r="ENN55" s="4"/>
      <c r="ENO55" s="4"/>
      <c r="ENP55" s="4"/>
      <c r="ENQ55" s="4"/>
      <c r="ENR55" s="4"/>
      <c r="ENS55" s="4"/>
      <c r="ENT55" s="4"/>
      <c r="ENU55" s="4"/>
      <c r="ENV55" s="4"/>
      <c r="ENW55" s="4"/>
      <c r="ENX55" s="4"/>
      <c r="ENY55" s="4"/>
      <c r="ENZ55" s="4"/>
      <c r="EOA55" s="4"/>
      <c r="EOB55" s="4"/>
      <c r="EOC55" s="4"/>
      <c r="EOD55" s="4"/>
      <c r="EOE55" s="4"/>
      <c r="EOF55" s="4"/>
      <c r="EOG55" s="4"/>
      <c r="EOH55" s="4"/>
      <c r="EOI55" s="4"/>
      <c r="EOJ55" s="4"/>
      <c r="EOK55" s="4"/>
      <c r="EOL55" s="4"/>
      <c r="EOM55" s="4"/>
      <c r="EON55" s="4"/>
      <c r="EOO55" s="4"/>
      <c r="EOP55" s="4"/>
      <c r="EOQ55" s="4"/>
      <c r="EOR55" s="4"/>
      <c r="EOS55" s="4"/>
      <c r="EOT55" s="4"/>
      <c r="EOU55" s="4"/>
      <c r="EOV55" s="4"/>
      <c r="EOW55" s="4"/>
      <c r="EOX55" s="4"/>
      <c r="EOY55" s="4"/>
      <c r="EOZ55" s="4"/>
      <c r="EPA55" s="4"/>
      <c r="EPB55" s="4"/>
      <c r="EPC55" s="4"/>
      <c r="EPD55" s="4"/>
      <c r="EPE55" s="4"/>
      <c r="EPF55" s="4"/>
      <c r="EPG55" s="4"/>
      <c r="EPH55" s="4"/>
      <c r="EPI55" s="4"/>
      <c r="EPJ55" s="4"/>
      <c r="EPK55" s="4"/>
      <c r="EPL55" s="4"/>
      <c r="EPM55" s="4"/>
      <c r="EPN55" s="4"/>
      <c r="EPO55" s="4"/>
      <c r="EPP55" s="4"/>
      <c r="EPQ55" s="4"/>
      <c r="EPR55" s="4"/>
      <c r="EPS55" s="4"/>
      <c r="EPT55" s="4"/>
      <c r="EPU55" s="4"/>
      <c r="EPV55" s="4"/>
      <c r="EPW55" s="4"/>
      <c r="EPX55" s="4"/>
      <c r="EPY55" s="4"/>
      <c r="EPZ55" s="4"/>
      <c r="EQA55" s="4"/>
      <c r="EQB55" s="4"/>
      <c r="EQC55" s="4"/>
      <c r="EQD55" s="4"/>
      <c r="EQE55" s="4"/>
      <c r="EQF55" s="4"/>
      <c r="EQG55" s="4"/>
      <c r="EQH55" s="4"/>
      <c r="EQI55" s="4"/>
      <c r="EQJ55" s="4"/>
      <c r="EQK55" s="4"/>
      <c r="EQL55" s="4"/>
      <c r="EQM55" s="4"/>
      <c r="EQN55" s="4"/>
      <c r="EQO55" s="4"/>
      <c r="EQP55" s="4"/>
      <c r="EQQ55" s="4"/>
      <c r="EQR55" s="4"/>
      <c r="EQS55" s="4"/>
      <c r="EQT55" s="4"/>
      <c r="EQU55" s="4"/>
      <c r="EQV55" s="4"/>
      <c r="EQW55" s="4"/>
      <c r="EQX55" s="4"/>
      <c r="EQY55" s="4"/>
      <c r="EQZ55" s="4"/>
      <c r="ERA55" s="4"/>
      <c r="ERB55" s="4"/>
      <c r="ERC55" s="4"/>
      <c r="ERD55" s="4"/>
      <c r="ERE55" s="4"/>
      <c r="ERF55" s="4"/>
      <c r="ERG55" s="4"/>
      <c r="ERH55" s="4"/>
      <c r="ERI55" s="4"/>
      <c r="ERJ55" s="4"/>
      <c r="ERK55" s="4"/>
      <c r="ERL55" s="4"/>
      <c r="ERM55" s="4"/>
      <c r="ERN55" s="4"/>
      <c r="ERO55" s="4"/>
      <c r="ERP55" s="4"/>
      <c r="ERQ55" s="4"/>
      <c r="ERR55" s="4"/>
      <c r="ERS55" s="4"/>
      <c r="ERT55" s="4"/>
      <c r="ERU55" s="4"/>
      <c r="ERV55" s="4"/>
      <c r="ERW55" s="4"/>
      <c r="ERX55" s="4"/>
      <c r="ERY55" s="4"/>
      <c r="ERZ55" s="4"/>
      <c r="ESA55" s="4"/>
      <c r="ESB55" s="4"/>
      <c r="ESC55" s="4"/>
      <c r="ESD55" s="4"/>
      <c r="ESE55" s="4"/>
      <c r="ESF55" s="4"/>
      <c r="ESG55" s="4"/>
      <c r="ESH55" s="4"/>
      <c r="ESI55" s="4"/>
      <c r="ESJ55" s="4"/>
      <c r="ESK55" s="4"/>
      <c r="ESL55" s="4"/>
      <c r="ESM55" s="4"/>
      <c r="ESN55" s="4"/>
      <c r="ESO55" s="4"/>
      <c r="ESP55" s="4"/>
      <c r="ESQ55" s="4"/>
      <c r="ESR55" s="4"/>
      <c r="ESS55" s="4"/>
      <c r="EST55" s="4"/>
      <c r="ESU55" s="4"/>
      <c r="ESV55" s="4"/>
      <c r="ESW55" s="4"/>
      <c r="ESX55" s="4"/>
      <c r="ESY55" s="4"/>
      <c r="ESZ55" s="4"/>
      <c r="ETA55" s="4"/>
      <c r="ETB55" s="4"/>
      <c r="ETC55" s="4"/>
      <c r="ETD55" s="4"/>
      <c r="ETE55" s="4"/>
      <c r="ETF55" s="4"/>
      <c r="ETG55" s="4"/>
      <c r="ETH55" s="4"/>
      <c r="ETI55" s="4"/>
      <c r="ETJ55" s="4"/>
      <c r="ETK55" s="4"/>
      <c r="ETL55" s="4"/>
      <c r="ETM55" s="4"/>
      <c r="ETN55" s="4"/>
      <c r="ETO55" s="4"/>
      <c r="ETP55" s="4"/>
      <c r="ETQ55" s="4"/>
      <c r="ETR55" s="4"/>
      <c r="ETS55" s="4"/>
      <c r="ETT55" s="4"/>
      <c r="ETU55" s="4"/>
      <c r="ETV55" s="4"/>
      <c r="ETW55" s="4"/>
      <c r="ETX55" s="4"/>
      <c r="ETY55" s="4"/>
      <c r="ETZ55" s="4"/>
      <c r="EUA55" s="4"/>
      <c r="EUB55" s="4"/>
      <c r="EUC55" s="4"/>
      <c r="EUD55" s="4"/>
      <c r="EUE55" s="4"/>
      <c r="EUF55" s="4"/>
      <c r="EUG55" s="4"/>
      <c r="EUH55" s="4"/>
      <c r="EUI55" s="4"/>
      <c r="EUJ55" s="4"/>
      <c r="EUK55" s="4"/>
      <c r="EUL55" s="4"/>
      <c r="EUM55" s="4"/>
      <c r="EUN55" s="4"/>
      <c r="EUO55" s="4"/>
      <c r="EUP55" s="4"/>
      <c r="EUQ55" s="4"/>
      <c r="EUR55" s="4"/>
      <c r="EUS55" s="4"/>
      <c r="EUT55" s="4"/>
      <c r="EUU55" s="4"/>
      <c r="EUV55" s="4"/>
      <c r="EUW55" s="4"/>
      <c r="EUX55" s="4"/>
      <c r="EUY55" s="4"/>
      <c r="EUZ55" s="4"/>
      <c r="EVA55" s="4"/>
      <c r="EVB55" s="4"/>
      <c r="EVC55" s="4"/>
      <c r="EVD55" s="4"/>
      <c r="EVE55" s="4"/>
      <c r="EVF55" s="4"/>
      <c r="EVG55" s="4"/>
      <c r="EVH55" s="4"/>
      <c r="EVI55" s="4"/>
      <c r="EVJ55" s="4"/>
      <c r="EVK55" s="4"/>
      <c r="EVL55" s="4"/>
      <c r="EVM55" s="4"/>
      <c r="EVN55" s="4"/>
      <c r="EVO55" s="4"/>
      <c r="EVP55" s="4"/>
      <c r="EVQ55" s="4"/>
      <c r="EVR55" s="4"/>
      <c r="EVS55" s="4"/>
      <c r="EVT55" s="4"/>
      <c r="EVU55" s="4"/>
      <c r="EVV55" s="4"/>
      <c r="EVW55" s="4"/>
      <c r="EVX55" s="4"/>
      <c r="EVY55" s="4"/>
      <c r="EVZ55" s="4"/>
      <c r="EWA55" s="4"/>
      <c r="EWB55" s="4"/>
      <c r="EWC55" s="4"/>
      <c r="EWD55" s="4"/>
      <c r="EWE55" s="4"/>
      <c r="EWF55" s="4"/>
      <c r="EWG55" s="4"/>
      <c r="EWH55" s="4"/>
      <c r="EWI55" s="4"/>
      <c r="EWJ55" s="4"/>
      <c r="EWK55" s="4"/>
      <c r="EWL55" s="4"/>
      <c r="EWM55" s="4"/>
      <c r="EWN55" s="4"/>
      <c r="EWO55" s="4"/>
      <c r="EWP55" s="4"/>
      <c r="EWQ55" s="4"/>
      <c r="EWR55" s="4"/>
      <c r="EWS55" s="4"/>
      <c r="EWT55" s="4"/>
      <c r="EWU55" s="4"/>
      <c r="EWV55" s="4"/>
      <c r="EWW55" s="4"/>
      <c r="EWX55" s="4"/>
      <c r="EWY55" s="4"/>
      <c r="EWZ55" s="4"/>
      <c r="EXA55" s="4"/>
      <c r="EXB55" s="4"/>
      <c r="EXC55" s="4"/>
      <c r="EXD55" s="4"/>
      <c r="EXE55" s="4"/>
      <c r="EXF55" s="4"/>
      <c r="EXG55" s="4"/>
      <c r="EXH55" s="4"/>
      <c r="EXI55" s="4"/>
      <c r="EXJ55" s="4"/>
      <c r="EXK55" s="4"/>
      <c r="EXL55" s="4"/>
      <c r="EXM55" s="4"/>
      <c r="EXN55" s="4"/>
      <c r="EXO55" s="4"/>
      <c r="EXP55" s="4"/>
      <c r="EXQ55" s="4"/>
      <c r="EXR55" s="4"/>
      <c r="EXS55" s="4"/>
      <c r="EXT55" s="4"/>
      <c r="EXU55" s="4"/>
      <c r="EXV55" s="4"/>
      <c r="EXW55" s="4"/>
      <c r="EXX55" s="4"/>
      <c r="EXY55" s="4"/>
      <c r="EXZ55" s="4"/>
      <c r="EYA55" s="4"/>
      <c r="EYB55" s="4"/>
      <c r="EYC55" s="4"/>
      <c r="EYD55" s="4"/>
      <c r="EYE55" s="4"/>
      <c r="EYF55" s="4"/>
      <c r="EYG55" s="4"/>
      <c r="EYH55" s="4"/>
      <c r="EYI55" s="4"/>
      <c r="EYJ55" s="4"/>
      <c r="EYK55" s="4"/>
      <c r="EYL55" s="4"/>
      <c r="EYM55" s="4"/>
      <c r="EYN55" s="4"/>
      <c r="EYO55" s="4"/>
      <c r="EYP55" s="4"/>
      <c r="EYQ55" s="4"/>
      <c r="EYR55" s="4"/>
      <c r="EYS55" s="4"/>
      <c r="EYT55" s="4"/>
      <c r="EYU55" s="4"/>
      <c r="EYV55" s="4"/>
      <c r="EYW55" s="4"/>
      <c r="EYX55" s="4"/>
      <c r="EYY55" s="4"/>
      <c r="EYZ55" s="4"/>
      <c r="EZA55" s="4"/>
      <c r="EZB55" s="4"/>
      <c r="EZC55" s="4"/>
      <c r="EZD55" s="4"/>
      <c r="EZE55" s="4"/>
      <c r="EZF55" s="4"/>
      <c r="EZG55" s="4"/>
      <c r="EZH55" s="4"/>
      <c r="EZI55" s="4"/>
      <c r="EZJ55" s="4"/>
      <c r="EZK55" s="4"/>
      <c r="EZL55" s="4"/>
      <c r="EZM55" s="4"/>
      <c r="EZN55" s="4"/>
      <c r="EZO55" s="4"/>
      <c r="EZP55" s="4"/>
      <c r="EZQ55" s="4"/>
      <c r="EZR55" s="4"/>
      <c r="EZS55" s="4"/>
      <c r="EZT55" s="4"/>
      <c r="EZU55" s="4"/>
      <c r="EZV55" s="4"/>
      <c r="EZW55" s="4"/>
      <c r="EZX55" s="4"/>
      <c r="EZY55" s="4"/>
      <c r="EZZ55" s="4"/>
      <c r="FAA55" s="4"/>
      <c r="FAB55" s="4"/>
      <c r="FAC55" s="4"/>
      <c r="FAD55" s="4"/>
      <c r="FAE55" s="4"/>
      <c r="FAF55" s="4"/>
      <c r="FAG55" s="4"/>
      <c r="FAH55" s="4"/>
      <c r="FAI55" s="4"/>
      <c r="FAJ55" s="4"/>
      <c r="FAK55" s="4"/>
      <c r="FAL55" s="4"/>
      <c r="FAM55" s="4"/>
      <c r="FAN55" s="4"/>
      <c r="FAO55" s="4"/>
      <c r="FAP55" s="4"/>
      <c r="FAQ55" s="4"/>
      <c r="FAR55" s="4"/>
      <c r="FAS55" s="4"/>
      <c r="FAT55" s="4"/>
      <c r="FAU55" s="4"/>
      <c r="FAV55" s="4"/>
      <c r="FAW55" s="4"/>
      <c r="FAX55" s="4"/>
      <c r="FAY55" s="4"/>
      <c r="FAZ55" s="4"/>
      <c r="FBA55" s="4"/>
      <c r="FBB55" s="4"/>
      <c r="FBC55" s="4"/>
      <c r="FBD55" s="4"/>
      <c r="FBE55" s="4"/>
      <c r="FBF55" s="4"/>
      <c r="FBG55" s="4"/>
      <c r="FBH55" s="4"/>
      <c r="FBI55" s="4"/>
      <c r="FBJ55" s="4"/>
      <c r="FBK55" s="4"/>
      <c r="FBL55" s="4"/>
      <c r="FBM55" s="4"/>
      <c r="FBN55" s="4"/>
      <c r="FBO55" s="4"/>
      <c r="FBP55" s="4"/>
      <c r="FBQ55" s="4"/>
      <c r="FBR55" s="4"/>
      <c r="FBS55" s="4"/>
      <c r="FBT55" s="4"/>
      <c r="FBU55" s="4"/>
      <c r="FBV55" s="4"/>
      <c r="FBW55" s="4"/>
      <c r="FBX55" s="4"/>
      <c r="FBY55" s="4"/>
      <c r="FBZ55" s="4"/>
      <c r="FCA55" s="4"/>
      <c r="FCB55" s="4"/>
      <c r="FCC55" s="4"/>
      <c r="FCD55" s="4"/>
      <c r="FCE55" s="4"/>
      <c r="FCF55" s="4"/>
      <c r="FCG55" s="4"/>
      <c r="FCH55" s="4"/>
      <c r="FCI55" s="4"/>
      <c r="FCJ55" s="4"/>
      <c r="FCK55" s="4"/>
      <c r="FCL55" s="4"/>
      <c r="FCM55" s="4"/>
      <c r="FCN55" s="4"/>
      <c r="FCO55" s="4"/>
      <c r="FCP55" s="4"/>
      <c r="FCQ55" s="4"/>
      <c r="FCR55" s="4"/>
      <c r="FCS55" s="4"/>
      <c r="FCT55" s="4"/>
      <c r="FCU55" s="4"/>
      <c r="FCV55" s="4"/>
      <c r="FCW55" s="4"/>
      <c r="FCX55" s="4"/>
      <c r="FCY55" s="4"/>
      <c r="FCZ55" s="4"/>
      <c r="FDA55" s="4"/>
      <c r="FDB55" s="4"/>
      <c r="FDC55" s="4"/>
      <c r="FDD55" s="4"/>
      <c r="FDE55" s="4"/>
      <c r="FDF55" s="4"/>
      <c r="FDG55" s="4"/>
      <c r="FDH55" s="4"/>
      <c r="FDI55" s="4"/>
      <c r="FDJ55" s="4"/>
      <c r="FDK55" s="4"/>
      <c r="FDL55" s="4"/>
      <c r="FDM55" s="4"/>
      <c r="FDN55" s="4"/>
      <c r="FDO55" s="4"/>
      <c r="FDP55" s="4"/>
      <c r="FDQ55" s="4"/>
      <c r="FDR55" s="4"/>
      <c r="FDS55" s="4"/>
      <c r="FDT55" s="4"/>
      <c r="FDU55" s="4"/>
      <c r="FDV55" s="4"/>
      <c r="FDW55" s="4"/>
      <c r="FDX55" s="4"/>
      <c r="FDY55" s="4"/>
      <c r="FDZ55" s="4"/>
      <c r="FEA55" s="4"/>
      <c r="FEB55" s="4"/>
      <c r="FEC55" s="4"/>
      <c r="FED55" s="4"/>
      <c r="FEE55" s="4"/>
      <c r="FEF55" s="4"/>
      <c r="FEG55" s="4"/>
      <c r="FEH55" s="4"/>
      <c r="FEI55" s="4"/>
      <c r="FEJ55" s="4"/>
      <c r="FEK55" s="4"/>
      <c r="FEL55" s="4"/>
      <c r="FEM55" s="4"/>
      <c r="FEN55" s="4"/>
      <c r="FEO55" s="4"/>
      <c r="FEP55" s="4"/>
      <c r="FEQ55" s="4"/>
      <c r="FER55" s="4"/>
      <c r="FES55" s="4"/>
      <c r="FET55" s="4"/>
      <c r="FEU55" s="4"/>
      <c r="FEV55" s="4"/>
      <c r="FEW55" s="4"/>
      <c r="FEX55" s="4"/>
      <c r="FEY55" s="4"/>
      <c r="FEZ55" s="4"/>
      <c r="FFA55" s="4"/>
      <c r="FFB55" s="4"/>
      <c r="FFC55" s="4"/>
      <c r="FFD55" s="4"/>
      <c r="FFE55" s="4"/>
      <c r="FFF55" s="4"/>
      <c r="FFG55" s="4"/>
      <c r="FFH55" s="4"/>
      <c r="FFI55" s="4"/>
      <c r="FFJ55" s="4"/>
      <c r="FFK55" s="4"/>
      <c r="FFL55" s="4"/>
      <c r="FFM55" s="4"/>
      <c r="FFN55" s="4"/>
      <c r="FFO55" s="4"/>
      <c r="FFP55" s="4"/>
      <c r="FFQ55" s="4"/>
      <c r="FFR55" s="4"/>
      <c r="FFS55" s="4"/>
      <c r="FFT55" s="4"/>
      <c r="FFU55" s="4"/>
      <c r="FFV55" s="4"/>
      <c r="FFW55" s="4"/>
      <c r="FFX55" s="4"/>
      <c r="FFY55" s="4"/>
      <c r="FFZ55" s="4"/>
      <c r="FGA55" s="4"/>
      <c r="FGB55" s="4"/>
      <c r="FGC55" s="4"/>
      <c r="FGD55" s="4"/>
      <c r="FGE55" s="4"/>
      <c r="FGF55" s="4"/>
      <c r="FGG55" s="4"/>
      <c r="FGH55" s="4"/>
      <c r="FGI55" s="4"/>
      <c r="FGJ55" s="4"/>
      <c r="FGK55" s="4"/>
      <c r="FGL55" s="4"/>
      <c r="FGM55" s="4"/>
      <c r="FGN55" s="4"/>
      <c r="FGO55" s="4"/>
      <c r="FGP55" s="4"/>
      <c r="FGQ55" s="4"/>
      <c r="FGR55" s="4"/>
      <c r="FGS55" s="4"/>
      <c r="FGT55" s="4"/>
      <c r="FGU55" s="4"/>
      <c r="FGV55" s="4"/>
      <c r="FGW55" s="4"/>
      <c r="FGX55" s="4"/>
      <c r="FGY55" s="4"/>
      <c r="FGZ55" s="4"/>
      <c r="FHA55" s="4"/>
      <c r="FHB55" s="4"/>
      <c r="FHC55" s="4"/>
      <c r="FHD55" s="4"/>
      <c r="FHE55" s="4"/>
      <c r="FHF55" s="4"/>
      <c r="FHG55" s="4"/>
      <c r="FHH55" s="4"/>
      <c r="FHI55" s="4"/>
      <c r="FHJ55" s="4"/>
      <c r="FHK55" s="4"/>
      <c r="FHL55" s="4"/>
      <c r="FHM55" s="4"/>
      <c r="FHN55" s="4"/>
      <c r="FHO55" s="4"/>
      <c r="FHP55" s="4"/>
      <c r="FHQ55" s="4"/>
      <c r="FHR55" s="4"/>
      <c r="FHS55" s="4"/>
      <c r="FHT55" s="4"/>
      <c r="FHU55" s="4"/>
      <c r="FHV55" s="4"/>
      <c r="FHW55" s="4"/>
      <c r="FHX55" s="4"/>
      <c r="FHY55" s="4"/>
      <c r="FHZ55" s="4"/>
      <c r="FIA55" s="4"/>
      <c r="FIB55" s="4"/>
      <c r="FIC55" s="4"/>
      <c r="FID55" s="4"/>
      <c r="FIE55" s="4"/>
      <c r="FIF55" s="4"/>
      <c r="FIG55" s="4"/>
      <c r="FIH55" s="4"/>
      <c r="FII55" s="4"/>
      <c r="FIJ55" s="4"/>
      <c r="FIK55" s="4"/>
      <c r="FIL55" s="4"/>
      <c r="FIM55" s="4"/>
      <c r="FIN55" s="4"/>
      <c r="FIO55" s="4"/>
      <c r="FIP55" s="4"/>
      <c r="FIQ55" s="4"/>
      <c r="FIR55" s="4"/>
      <c r="FIS55" s="4"/>
      <c r="FIT55" s="4"/>
      <c r="FIU55" s="4"/>
      <c r="FIV55" s="4"/>
      <c r="FIW55" s="4"/>
      <c r="FIX55" s="4"/>
      <c r="FIY55" s="4"/>
      <c r="FIZ55" s="4"/>
      <c r="FJA55" s="4"/>
      <c r="FJB55" s="4"/>
      <c r="FJC55" s="4"/>
      <c r="FJD55" s="4"/>
      <c r="FJE55" s="4"/>
      <c r="FJF55" s="4"/>
      <c r="FJG55" s="4"/>
      <c r="FJH55" s="4"/>
      <c r="FJI55" s="4"/>
      <c r="FJJ55" s="4"/>
      <c r="FJK55" s="4"/>
      <c r="FJL55" s="4"/>
      <c r="FJM55" s="4"/>
      <c r="FJN55" s="4"/>
      <c r="FJO55" s="4"/>
      <c r="FJP55" s="4"/>
      <c r="FJQ55" s="4"/>
      <c r="FJR55" s="4"/>
      <c r="FJS55" s="4"/>
      <c r="FJT55" s="4"/>
      <c r="FJU55" s="4"/>
      <c r="FJV55" s="4"/>
      <c r="FJW55" s="4"/>
      <c r="FJX55" s="4"/>
      <c r="FJY55" s="4"/>
      <c r="FJZ55" s="4"/>
      <c r="FKA55" s="4"/>
      <c r="FKB55" s="4"/>
      <c r="FKC55" s="4"/>
      <c r="FKD55" s="4"/>
      <c r="FKE55" s="4"/>
      <c r="FKF55" s="4"/>
      <c r="FKG55" s="4"/>
      <c r="FKH55" s="4"/>
      <c r="FKI55" s="4"/>
      <c r="FKJ55" s="4"/>
      <c r="FKK55" s="4"/>
      <c r="FKL55" s="4"/>
      <c r="FKM55" s="4"/>
      <c r="FKN55" s="4"/>
      <c r="FKO55" s="4"/>
      <c r="FKP55" s="4"/>
      <c r="FKQ55" s="4"/>
      <c r="FKR55" s="4"/>
      <c r="FKS55" s="4"/>
      <c r="FKT55" s="4"/>
      <c r="FKU55" s="4"/>
      <c r="FKV55" s="4"/>
      <c r="FKW55" s="4"/>
      <c r="FKX55" s="4"/>
      <c r="FKY55" s="4"/>
      <c r="FKZ55" s="4"/>
      <c r="FLA55" s="4"/>
      <c r="FLB55" s="4"/>
      <c r="FLC55" s="4"/>
      <c r="FLD55" s="4"/>
      <c r="FLE55" s="4"/>
      <c r="FLF55" s="4"/>
      <c r="FLG55" s="4"/>
      <c r="FLH55" s="4"/>
      <c r="FLI55" s="4"/>
      <c r="FLJ55" s="4"/>
      <c r="FLK55" s="4"/>
      <c r="FLL55" s="4"/>
      <c r="FLM55" s="4"/>
      <c r="FLN55" s="4"/>
      <c r="FLO55" s="4"/>
      <c r="FLP55" s="4"/>
      <c r="FLQ55" s="4"/>
      <c r="FLR55" s="4"/>
      <c r="FLS55" s="4"/>
      <c r="FLT55" s="4"/>
      <c r="FLU55" s="4"/>
      <c r="FLV55" s="4"/>
      <c r="FLW55" s="4"/>
      <c r="FLX55" s="4"/>
      <c r="FLY55" s="4"/>
      <c r="FLZ55" s="4"/>
      <c r="FMA55" s="4"/>
      <c r="FMB55" s="4"/>
      <c r="FMC55" s="4"/>
      <c r="FMD55" s="4"/>
      <c r="FME55" s="4"/>
      <c r="FMF55" s="4"/>
      <c r="FMG55" s="4"/>
      <c r="FMH55" s="4"/>
      <c r="FMI55" s="4"/>
      <c r="FMJ55" s="4"/>
      <c r="FMK55" s="4"/>
      <c r="FML55" s="4"/>
      <c r="FMM55" s="4"/>
      <c r="FMN55" s="4"/>
      <c r="FMO55" s="4"/>
      <c r="FMP55" s="4"/>
      <c r="FMQ55" s="4"/>
      <c r="FMR55" s="4"/>
      <c r="FMS55" s="4"/>
      <c r="FMT55" s="4"/>
      <c r="FMU55" s="4"/>
      <c r="FMV55" s="4"/>
      <c r="FMW55" s="4"/>
      <c r="FMX55" s="4"/>
      <c r="FMY55" s="4"/>
      <c r="FMZ55" s="4"/>
      <c r="FNA55" s="4"/>
      <c r="FNB55" s="4"/>
      <c r="FNC55" s="4"/>
      <c r="FND55" s="4"/>
      <c r="FNE55" s="4"/>
      <c r="FNF55" s="4"/>
      <c r="FNG55" s="4"/>
      <c r="FNH55" s="4"/>
      <c r="FNI55" s="4"/>
      <c r="FNJ55" s="4"/>
      <c r="FNK55" s="4"/>
      <c r="FNL55" s="4"/>
      <c r="FNM55" s="4"/>
      <c r="FNN55" s="4"/>
      <c r="FNO55" s="4"/>
      <c r="FNP55" s="4"/>
      <c r="FNQ55" s="4"/>
      <c r="FNR55" s="4"/>
      <c r="FNS55" s="4"/>
      <c r="FNT55" s="4"/>
      <c r="FNU55" s="4"/>
      <c r="FNV55" s="4"/>
      <c r="FNW55" s="4"/>
      <c r="FNX55" s="4"/>
      <c r="FNY55" s="4"/>
      <c r="FNZ55" s="4"/>
      <c r="FOA55" s="4"/>
      <c r="FOB55" s="4"/>
      <c r="FOC55" s="4"/>
      <c r="FOD55" s="4"/>
      <c r="FOE55" s="4"/>
      <c r="FOF55" s="4"/>
      <c r="FOG55" s="4"/>
      <c r="FOH55" s="4"/>
      <c r="FOI55" s="4"/>
      <c r="FOJ55" s="4"/>
      <c r="FOK55" s="4"/>
      <c r="FOL55" s="4"/>
      <c r="FOM55" s="4"/>
      <c r="FON55" s="4"/>
      <c r="FOO55" s="4"/>
      <c r="FOP55" s="4"/>
      <c r="FOQ55" s="4"/>
      <c r="FOR55" s="4"/>
      <c r="FOS55" s="4"/>
      <c r="FOT55" s="4"/>
      <c r="FOU55" s="4"/>
      <c r="FOV55" s="4"/>
      <c r="FOW55" s="4"/>
      <c r="FOX55" s="4"/>
      <c r="FOY55" s="4"/>
      <c r="FOZ55" s="4"/>
      <c r="FPA55" s="4"/>
      <c r="FPB55" s="4"/>
      <c r="FPC55" s="4"/>
      <c r="FPD55" s="4"/>
      <c r="FPE55" s="4"/>
      <c r="FPF55" s="4"/>
      <c r="FPG55" s="4"/>
      <c r="FPH55" s="4"/>
      <c r="FPI55" s="4"/>
      <c r="FPJ55" s="4"/>
      <c r="FPK55" s="4"/>
      <c r="FPL55" s="4"/>
      <c r="FPM55" s="4"/>
      <c r="FPN55" s="4"/>
      <c r="FPO55" s="4"/>
      <c r="FPP55" s="4"/>
      <c r="FPQ55" s="4"/>
      <c r="FPR55" s="4"/>
      <c r="FPS55" s="4"/>
      <c r="FPT55" s="4"/>
      <c r="FPU55" s="4"/>
      <c r="FPV55" s="4"/>
      <c r="FPW55" s="4"/>
      <c r="FPX55" s="4"/>
      <c r="FPY55" s="4"/>
      <c r="FPZ55" s="4"/>
      <c r="FQA55" s="4"/>
      <c r="FQB55" s="4"/>
      <c r="FQC55" s="4"/>
      <c r="FQD55" s="4"/>
      <c r="FQE55" s="4"/>
      <c r="FQF55" s="4"/>
      <c r="FQG55" s="4"/>
      <c r="FQH55" s="4"/>
      <c r="FQI55" s="4"/>
      <c r="FQJ55" s="4"/>
      <c r="FQK55" s="4"/>
      <c r="FQL55" s="4"/>
      <c r="FQM55" s="4"/>
      <c r="FQN55" s="4"/>
      <c r="FQO55" s="4"/>
      <c r="FQP55" s="4"/>
      <c r="FQQ55" s="4"/>
      <c r="FQR55" s="4"/>
      <c r="FQS55" s="4"/>
      <c r="FQT55" s="4"/>
      <c r="FQU55" s="4"/>
      <c r="FQV55" s="4"/>
      <c r="FQW55" s="4"/>
      <c r="FQX55" s="4"/>
      <c r="FQY55" s="4"/>
      <c r="FQZ55" s="4"/>
      <c r="FRA55" s="4"/>
      <c r="FRB55" s="4"/>
      <c r="FRC55" s="4"/>
      <c r="FRD55" s="4"/>
      <c r="FRE55" s="4"/>
      <c r="FRF55" s="4"/>
      <c r="FRG55" s="4"/>
      <c r="FRH55" s="4"/>
      <c r="FRI55" s="4"/>
      <c r="FRJ55" s="4"/>
      <c r="FRK55" s="4"/>
      <c r="FRL55" s="4"/>
      <c r="FRM55" s="4"/>
      <c r="FRN55" s="4"/>
      <c r="FRO55" s="4"/>
      <c r="FRP55" s="4"/>
      <c r="FRQ55" s="4"/>
      <c r="FRR55" s="4"/>
      <c r="FRS55" s="4"/>
      <c r="FRT55" s="4"/>
      <c r="FRU55" s="4"/>
      <c r="FRV55" s="4"/>
      <c r="FRW55" s="4"/>
      <c r="FRX55" s="4"/>
      <c r="FRY55" s="4"/>
      <c r="FRZ55" s="4"/>
      <c r="FSA55" s="4"/>
      <c r="FSB55" s="4"/>
      <c r="FSC55" s="4"/>
      <c r="FSD55" s="4"/>
      <c r="FSE55" s="4"/>
      <c r="FSF55" s="4"/>
      <c r="FSG55" s="4"/>
      <c r="FSH55" s="4"/>
      <c r="FSI55" s="4"/>
      <c r="FSJ55" s="4"/>
      <c r="FSK55" s="4"/>
      <c r="FSL55" s="4"/>
      <c r="FSM55" s="4"/>
      <c r="FSN55" s="4"/>
      <c r="FSO55" s="4"/>
      <c r="FSP55" s="4"/>
      <c r="FSQ55" s="4"/>
      <c r="FSR55" s="4"/>
      <c r="FSS55" s="4"/>
      <c r="FST55" s="4"/>
      <c r="FSU55" s="4"/>
      <c r="FSV55" s="4"/>
      <c r="FSW55" s="4"/>
      <c r="FSX55" s="4"/>
      <c r="FSY55" s="4"/>
      <c r="FSZ55" s="4"/>
      <c r="FTA55" s="4"/>
      <c r="FTB55" s="4"/>
      <c r="FTC55" s="4"/>
      <c r="FTD55" s="4"/>
      <c r="FTE55" s="4"/>
      <c r="FTF55" s="4"/>
      <c r="FTG55" s="4"/>
      <c r="FTH55" s="4"/>
      <c r="FTI55" s="4"/>
      <c r="FTJ55" s="4"/>
      <c r="FTK55" s="4"/>
      <c r="FTL55" s="4"/>
      <c r="FTM55" s="4"/>
      <c r="FTN55" s="4"/>
      <c r="FTO55" s="4"/>
      <c r="FTP55" s="4"/>
      <c r="FTQ55" s="4"/>
      <c r="FTR55" s="4"/>
      <c r="FTS55" s="4"/>
      <c r="FTT55" s="4"/>
      <c r="FTU55" s="4"/>
      <c r="FTV55" s="4"/>
      <c r="FTW55" s="4"/>
      <c r="FTX55" s="4"/>
      <c r="FTY55" s="4"/>
      <c r="FTZ55" s="4"/>
      <c r="FUA55" s="4"/>
      <c r="FUB55" s="4"/>
      <c r="FUC55" s="4"/>
      <c r="FUD55" s="4"/>
      <c r="FUE55" s="4"/>
      <c r="FUF55" s="4"/>
      <c r="FUG55" s="4"/>
      <c r="FUH55" s="4"/>
      <c r="FUI55" s="4"/>
      <c r="FUJ55" s="4"/>
      <c r="FUK55" s="4"/>
      <c r="FUL55" s="4"/>
      <c r="FUM55" s="4"/>
      <c r="FUN55" s="4"/>
      <c r="FUO55" s="4"/>
      <c r="FUP55" s="4"/>
      <c r="FUQ55" s="4"/>
      <c r="FUR55" s="4"/>
      <c r="FUS55" s="4"/>
      <c r="FUT55" s="4"/>
      <c r="FUU55" s="4"/>
      <c r="FUV55" s="4"/>
      <c r="FUW55" s="4"/>
      <c r="FUX55" s="4"/>
      <c r="FUY55" s="4"/>
      <c r="FUZ55" s="4"/>
      <c r="FVA55" s="4"/>
      <c r="FVB55" s="4"/>
      <c r="FVC55" s="4"/>
      <c r="FVD55" s="4"/>
      <c r="FVE55" s="4"/>
      <c r="FVF55" s="4"/>
      <c r="FVG55" s="4"/>
      <c r="FVH55" s="4"/>
      <c r="FVI55" s="4"/>
      <c r="FVJ55" s="4"/>
      <c r="FVK55" s="4"/>
      <c r="FVL55" s="4"/>
      <c r="FVM55" s="4"/>
      <c r="FVN55" s="4"/>
      <c r="FVO55" s="4"/>
      <c r="FVP55" s="4"/>
      <c r="FVQ55" s="4"/>
      <c r="FVR55" s="4"/>
      <c r="FVS55" s="4"/>
      <c r="FVT55" s="4"/>
      <c r="FVU55" s="4"/>
      <c r="FVV55" s="4"/>
      <c r="FVW55" s="4"/>
      <c r="FVX55" s="4"/>
      <c r="FVY55" s="4"/>
      <c r="FVZ55" s="4"/>
      <c r="FWA55" s="4"/>
      <c r="FWB55" s="4"/>
      <c r="FWC55" s="4"/>
      <c r="FWD55" s="4"/>
      <c r="FWE55" s="4"/>
      <c r="FWF55" s="4"/>
      <c r="FWG55" s="4"/>
      <c r="FWH55" s="4"/>
      <c r="FWI55" s="4"/>
      <c r="FWJ55" s="4"/>
      <c r="FWK55" s="4"/>
      <c r="FWL55" s="4"/>
      <c r="FWM55" s="4"/>
      <c r="FWN55" s="4"/>
      <c r="FWO55" s="4"/>
      <c r="FWP55" s="4"/>
      <c r="FWQ55" s="4"/>
      <c r="FWR55" s="4"/>
      <c r="FWS55" s="4"/>
      <c r="FWT55" s="4"/>
      <c r="FWU55" s="4"/>
      <c r="FWV55" s="4"/>
      <c r="FWW55" s="4"/>
      <c r="FWX55" s="4"/>
      <c r="FWY55" s="4"/>
      <c r="FWZ55" s="4"/>
      <c r="FXA55" s="4"/>
      <c r="FXB55" s="4"/>
      <c r="FXC55" s="4"/>
      <c r="FXD55" s="4"/>
      <c r="FXE55" s="4"/>
      <c r="FXF55" s="4"/>
      <c r="FXG55" s="4"/>
      <c r="FXH55" s="4"/>
      <c r="FXI55" s="4"/>
      <c r="FXJ55" s="4"/>
      <c r="FXK55" s="4"/>
      <c r="FXL55" s="4"/>
      <c r="FXM55" s="4"/>
      <c r="FXN55" s="4"/>
      <c r="FXO55" s="4"/>
      <c r="FXP55" s="4"/>
      <c r="FXQ55" s="4"/>
      <c r="FXR55" s="4"/>
      <c r="FXS55" s="4"/>
      <c r="FXT55" s="4"/>
      <c r="FXU55" s="4"/>
      <c r="FXV55" s="4"/>
      <c r="FXW55" s="4"/>
      <c r="FXX55" s="4"/>
      <c r="FXY55" s="4"/>
      <c r="FXZ55" s="4"/>
      <c r="FYA55" s="4"/>
      <c r="FYB55" s="4"/>
      <c r="FYC55" s="4"/>
      <c r="FYD55" s="4"/>
      <c r="FYE55" s="4"/>
      <c r="FYF55" s="4"/>
      <c r="FYG55" s="4"/>
      <c r="FYH55" s="4"/>
      <c r="FYI55" s="4"/>
      <c r="FYJ55" s="4"/>
      <c r="FYK55" s="4"/>
      <c r="FYL55" s="4"/>
      <c r="FYM55" s="4"/>
      <c r="FYN55" s="4"/>
      <c r="FYO55" s="4"/>
      <c r="FYP55" s="4"/>
      <c r="FYQ55" s="4"/>
      <c r="FYR55" s="4"/>
      <c r="FYS55" s="4"/>
      <c r="FYT55" s="4"/>
      <c r="FYU55" s="4"/>
      <c r="FYV55" s="4"/>
      <c r="FYW55" s="4"/>
      <c r="FYX55" s="4"/>
      <c r="FYY55" s="4"/>
      <c r="FYZ55" s="4"/>
      <c r="FZA55" s="4"/>
      <c r="FZB55" s="4"/>
      <c r="FZC55" s="4"/>
      <c r="FZD55" s="4"/>
      <c r="FZE55" s="4"/>
      <c r="FZF55" s="4"/>
      <c r="FZG55" s="4"/>
      <c r="FZH55" s="4"/>
      <c r="FZI55" s="4"/>
      <c r="FZJ55" s="4"/>
      <c r="FZK55" s="4"/>
      <c r="FZL55" s="4"/>
      <c r="FZM55" s="4"/>
      <c r="FZN55" s="4"/>
      <c r="FZO55" s="4"/>
      <c r="FZP55" s="4"/>
      <c r="FZQ55" s="4"/>
      <c r="FZR55" s="4"/>
      <c r="FZS55" s="4"/>
      <c r="FZT55" s="4"/>
      <c r="FZU55" s="4"/>
      <c r="FZV55" s="4"/>
      <c r="FZW55" s="4"/>
      <c r="FZX55" s="4"/>
      <c r="FZY55" s="4"/>
      <c r="FZZ55" s="4"/>
      <c r="GAA55" s="4"/>
      <c r="GAB55" s="4"/>
      <c r="GAC55" s="4"/>
      <c r="GAD55" s="4"/>
      <c r="GAE55" s="4"/>
      <c r="GAF55" s="4"/>
      <c r="GAG55" s="4"/>
      <c r="GAH55" s="4"/>
      <c r="GAI55" s="4"/>
      <c r="GAJ55" s="4"/>
      <c r="GAK55" s="4"/>
      <c r="GAL55" s="4"/>
      <c r="GAM55" s="4"/>
      <c r="GAN55" s="4"/>
      <c r="GAO55" s="4"/>
      <c r="GAP55" s="4"/>
      <c r="GAQ55" s="4"/>
      <c r="GAR55" s="4"/>
      <c r="GAS55" s="4"/>
      <c r="GAT55" s="4"/>
      <c r="GAU55" s="4"/>
      <c r="GAV55" s="4"/>
      <c r="GAW55" s="4"/>
      <c r="GAX55" s="4"/>
      <c r="GAY55" s="4"/>
      <c r="GAZ55" s="4"/>
      <c r="GBA55" s="4"/>
      <c r="GBB55" s="4"/>
      <c r="GBC55" s="4"/>
      <c r="GBD55" s="4"/>
      <c r="GBE55" s="4"/>
      <c r="GBF55" s="4"/>
      <c r="GBG55" s="4"/>
      <c r="GBH55" s="4"/>
      <c r="GBI55" s="4"/>
      <c r="GBJ55" s="4"/>
      <c r="GBK55" s="4"/>
      <c r="GBL55" s="4"/>
      <c r="GBM55" s="4"/>
      <c r="GBN55" s="4"/>
      <c r="GBO55" s="4"/>
      <c r="GBP55" s="4"/>
      <c r="GBQ55" s="4"/>
      <c r="GBR55" s="4"/>
      <c r="GBS55" s="4"/>
      <c r="GBT55" s="4"/>
      <c r="GBU55" s="4"/>
      <c r="GBV55" s="4"/>
      <c r="GBW55" s="4"/>
      <c r="GBX55" s="4"/>
      <c r="GBY55" s="4"/>
      <c r="GBZ55" s="4"/>
      <c r="GCA55" s="4"/>
      <c r="GCB55" s="4"/>
      <c r="GCC55" s="4"/>
      <c r="GCD55" s="4"/>
      <c r="GCE55" s="4"/>
      <c r="GCF55" s="4"/>
      <c r="GCG55" s="4"/>
      <c r="GCH55" s="4"/>
      <c r="GCI55" s="4"/>
      <c r="GCJ55" s="4"/>
      <c r="GCK55" s="4"/>
      <c r="GCL55" s="4"/>
      <c r="GCM55" s="4"/>
      <c r="GCN55" s="4"/>
      <c r="GCO55" s="4"/>
      <c r="GCP55" s="4"/>
      <c r="GCQ55" s="4"/>
      <c r="GCR55" s="4"/>
      <c r="GCS55" s="4"/>
      <c r="GCT55" s="4"/>
      <c r="GCU55" s="4"/>
      <c r="GCV55" s="4"/>
      <c r="GCW55" s="4"/>
      <c r="GCX55" s="4"/>
      <c r="GCY55" s="4"/>
      <c r="GCZ55" s="4"/>
      <c r="GDA55" s="4"/>
      <c r="GDB55" s="4"/>
      <c r="GDC55" s="4"/>
      <c r="GDD55" s="4"/>
      <c r="GDE55" s="4"/>
      <c r="GDF55" s="4"/>
      <c r="GDG55" s="4"/>
      <c r="GDH55" s="4"/>
      <c r="GDI55" s="4"/>
      <c r="GDJ55" s="4"/>
      <c r="GDK55" s="4"/>
      <c r="GDL55" s="4"/>
      <c r="GDM55" s="4"/>
      <c r="GDN55" s="4"/>
      <c r="GDO55" s="4"/>
      <c r="GDP55" s="4"/>
      <c r="GDQ55" s="4"/>
      <c r="GDR55" s="4"/>
      <c r="GDS55" s="4"/>
      <c r="GDT55" s="4"/>
      <c r="GDU55" s="4"/>
      <c r="GDV55" s="4"/>
      <c r="GDW55" s="4"/>
      <c r="GDX55" s="4"/>
      <c r="GDY55" s="4"/>
      <c r="GDZ55" s="4"/>
      <c r="GEA55" s="4"/>
      <c r="GEB55" s="4"/>
      <c r="GEC55" s="4"/>
      <c r="GED55" s="4"/>
      <c r="GEE55" s="4"/>
      <c r="GEF55" s="4"/>
      <c r="GEG55" s="4"/>
      <c r="GEH55" s="4"/>
      <c r="GEI55" s="4"/>
      <c r="GEJ55" s="4"/>
      <c r="GEK55" s="4"/>
      <c r="GEL55" s="4"/>
      <c r="GEM55" s="4"/>
      <c r="GEN55" s="4"/>
      <c r="GEO55" s="4"/>
      <c r="GEP55" s="4"/>
      <c r="GEQ55" s="4"/>
      <c r="GER55" s="4"/>
      <c r="GES55" s="4"/>
      <c r="GET55" s="4"/>
      <c r="GEU55" s="4"/>
      <c r="GEV55" s="4"/>
      <c r="GEW55" s="4"/>
      <c r="GEX55" s="4"/>
      <c r="GEY55" s="4"/>
      <c r="GEZ55" s="4"/>
      <c r="GFA55" s="4"/>
      <c r="GFB55" s="4"/>
      <c r="GFC55" s="4"/>
      <c r="GFD55" s="4"/>
      <c r="GFE55" s="4"/>
      <c r="GFF55" s="4"/>
      <c r="GFG55" s="4"/>
      <c r="GFH55" s="4"/>
      <c r="GFI55" s="4"/>
      <c r="GFJ55" s="4"/>
      <c r="GFK55" s="4"/>
      <c r="GFL55" s="4"/>
      <c r="GFM55" s="4"/>
      <c r="GFN55" s="4"/>
      <c r="GFO55" s="4"/>
      <c r="GFP55" s="4"/>
      <c r="GFQ55" s="4"/>
      <c r="GFR55" s="4"/>
      <c r="GFS55" s="4"/>
      <c r="GFT55" s="4"/>
      <c r="GFU55" s="4"/>
      <c r="GFV55" s="4"/>
      <c r="GFW55" s="4"/>
      <c r="GFX55" s="4"/>
      <c r="GFY55" s="4"/>
      <c r="GFZ55" s="4"/>
      <c r="GGA55" s="4"/>
      <c r="GGB55" s="4"/>
      <c r="GGC55" s="4"/>
      <c r="GGD55" s="4"/>
      <c r="GGE55" s="4"/>
      <c r="GGF55" s="4"/>
      <c r="GGG55" s="4"/>
      <c r="GGH55" s="4"/>
      <c r="GGI55" s="4"/>
      <c r="GGJ55" s="4"/>
      <c r="GGK55" s="4"/>
      <c r="GGL55" s="4"/>
      <c r="GGM55" s="4"/>
      <c r="GGN55" s="4"/>
      <c r="GGO55" s="4"/>
      <c r="GGP55" s="4"/>
      <c r="GGQ55" s="4"/>
      <c r="GGR55" s="4"/>
      <c r="GGS55" s="4"/>
      <c r="GGT55" s="4"/>
      <c r="GGU55" s="4"/>
      <c r="GGV55" s="4"/>
      <c r="GGW55" s="4"/>
      <c r="GGX55" s="4"/>
      <c r="GGY55" s="4"/>
      <c r="GGZ55" s="4"/>
      <c r="GHA55" s="4"/>
      <c r="GHB55" s="4"/>
      <c r="GHC55" s="4"/>
      <c r="GHD55" s="4"/>
      <c r="GHE55" s="4"/>
      <c r="GHF55" s="4"/>
      <c r="GHG55" s="4"/>
      <c r="GHH55" s="4"/>
      <c r="GHI55" s="4"/>
      <c r="GHJ55" s="4"/>
      <c r="GHK55" s="4"/>
      <c r="GHL55" s="4"/>
      <c r="GHM55" s="4"/>
      <c r="GHN55" s="4"/>
      <c r="GHO55" s="4"/>
      <c r="GHP55" s="4"/>
      <c r="GHQ55" s="4"/>
      <c r="GHR55" s="4"/>
      <c r="GHS55" s="4"/>
      <c r="GHT55" s="4"/>
      <c r="GHU55" s="4"/>
      <c r="GHV55" s="4"/>
      <c r="GHW55" s="4"/>
      <c r="GHX55" s="4"/>
      <c r="GHY55" s="4"/>
      <c r="GHZ55" s="4"/>
      <c r="GIA55" s="4"/>
      <c r="GIB55" s="4"/>
      <c r="GIC55" s="4"/>
      <c r="GID55" s="4"/>
      <c r="GIE55" s="4"/>
      <c r="GIF55" s="4"/>
      <c r="GIG55" s="4"/>
      <c r="GIH55" s="4"/>
      <c r="GII55" s="4"/>
      <c r="GIJ55" s="4"/>
      <c r="GIK55" s="4"/>
      <c r="GIL55" s="4"/>
      <c r="GIM55" s="4"/>
      <c r="GIN55" s="4"/>
      <c r="GIO55" s="4"/>
      <c r="GIP55" s="4"/>
      <c r="GIQ55" s="4"/>
      <c r="GIR55" s="4"/>
      <c r="GIS55" s="4"/>
      <c r="GIT55" s="4"/>
      <c r="GIU55" s="4"/>
      <c r="GIV55" s="4"/>
      <c r="GIW55" s="4"/>
      <c r="GIX55" s="4"/>
      <c r="GIY55" s="4"/>
      <c r="GIZ55" s="4"/>
      <c r="GJA55" s="4"/>
      <c r="GJB55" s="4"/>
      <c r="GJC55" s="4"/>
      <c r="GJD55" s="4"/>
      <c r="GJE55" s="4"/>
      <c r="GJF55" s="4"/>
      <c r="GJG55" s="4"/>
      <c r="GJH55" s="4"/>
      <c r="GJI55" s="4"/>
      <c r="GJJ55" s="4"/>
      <c r="GJK55" s="4"/>
      <c r="GJL55" s="4"/>
      <c r="GJM55" s="4"/>
      <c r="GJN55" s="4"/>
      <c r="GJO55" s="4"/>
      <c r="GJP55" s="4"/>
      <c r="GJQ55" s="4"/>
      <c r="GJR55" s="4"/>
      <c r="GJS55" s="4"/>
      <c r="GJT55" s="4"/>
      <c r="GJU55" s="4"/>
      <c r="GJV55" s="4"/>
      <c r="GJW55" s="4"/>
      <c r="GJX55" s="4"/>
      <c r="GJY55" s="4"/>
      <c r="GJZ55" s="4"/>
      <c r="GKA55" s="4"/>
      <c r="GKB55" s="4"/>
      <c r="GKC55" s="4"/>
      <c r="GKD55" s="4"/>
      <c r="GKE55" s="4"/>
      <c r="GKF55" s="4"/>
      <c r="GKG55" s="4"/>
      <c r="GKH55" s="4"/>
      <c r="GKI55" s="4"/>
      <c r="GKJ55" s="4"/>
      <c r="GKK55" s="4"/>
      <c r="GKL55" s="4"/>
      <c r="GKM55" s="4"/>
      <c r="GKN55" s="4"/>
      <c r="GKO55" s="4"/>
      <c r="GKP55" s="4"/>
      <c r="GKQ55" s="4"/>
      <c r="GKR55" s="4"/>
      <c r="GKS55" s="4"/>
      <c r="GKT55" s="4"/>
      <c r="GKU55" s="4"/>
      <c r="GKV55" s="4"/>
      <c r="GKW55" s="4"/>
      <c r="GKX55" s="4"/>
      <c r="GKY55" s="4"/>
      <c r="GKZ55" s="4"/>
      <c r="GLA55" s="4"/>
      <c r="GLB55" s="4"/>
      <c r="GLC55" s="4"/>
      <c r="GLD55" s="4"/>
      <c r="GLE55" s="4"/>
      <c r="GLF55" s="4"/>
      <c r="GLG55" s="4"/>
      <c r="GLH55" s="4"/>
      <c r="GLI55" s="4"/>
      <c r="GLJ55" s="4"/>
      <c r="GLK55" s="4"/>
      <c r="GLL55" s="4"/>
      <c r="GLM55" s="4"/>
      <c r="GLN55" s="4"/>
      <c r="GLO55" s="4"/>
      <c r="GLP55" s="4"/>
      <c r="GLQ55" s="4"/>
      <c r="GLR55" s="4"/>
      <c r="GLS55" s="4"/>
      <c r="GLT55" s="4"/>
      <c r="GLU55" s="4"/>
      <c r="GLV55" s="4"/>
      <c r="GLW55" s="4"/>
      <c r="GLX55" s="4"/>
      <c r="GLY55" s="4"/>
      <c r="GLZ55" s="4"/>
      <c r="GMA55" s="4"/>
      <c r="GMB55" s="4"/>
      <c r="GMC55" s="4"/>
      <c r="GMD55" s="4"/>
      <c r="GME55" s="4"/>
      <c r="GMF55" s="4"/>
      <c r="GMG55" s="4"/>
      <c r="GMH55" s="4"/>
      <c r="GMI55" s="4"/>
      <c r="GMJ55" s="4"/>
      <c r="GMK55" s="4"/>
      <c r="GML55" s="4"/>
      <c r="GMM55" s="4"/>
      <c r="GMN55" s="4"/>
      <c r="GMO55" s="4"/>
      <c r="GMP55" s="4"/>
      <c r="GMQ55" s="4"/>
      <c r="GMR55" s="4"/>
      <c r="GMS55" s="4"/>
      <c r="GMT55" s="4"/>
      <c r="GMU55" s="4"/>
      <c r="GMV55" s="4"/>
      <c r="GMW55" s="4"/>
      <c r="GMX55" s="4"/>
      <c r="GMY55" s="4"/>
      <c r="GMZ55" s="4"/>
      <c r="GNA55" s="4"/>
      <c r="GNB55" s="4"/>
      <c r="GNC55" s="4"/>
      <c r="GND55" s="4"/>
      <c r="GNE55" s="4"/>
      <c r="GNF55" s="4"/>
      <c r="GNG55" s="4"/>
      <c r="GNH55" s="4"/>
      <c r="GNI55" s="4"/>
      <c r="GNJ55" s="4"/>
      <c r="GNK55" s="4"/>
      <c r="GNL55" s="4"/>
      <c r="GNM55" s="4"/>
      <c r="GNN55" s="4"/>
      <c r="GNO55" s="4"/>
      <c r="GNP55" s="4"/>
      <c r="GNQ55" s="4"/>
      <c r="GNR55" s="4"/>
      <c r="GNS55" s="4"/>
      <c r="GNT55" s="4"/>
      <c r="GNU55" s="4"/>
      <c r="GNV55" s="4"/>
      <c r="GNW55" s="4"/>
      <c r="GNX55" s="4"/>
      <c r="GNY55" s="4"/>
      <c r="GNZ55" s="4"/>
      <c r="GOA55" s="4"/>
      <c r="GOB55" s="4"/>
      <c r="GOC55" s="4"/>
      <c r="GOD55" s="4"/>
      <c r="GOE55" s="4"/>
      <c r="GOF55" s="4"/>
      <c r="GOG55" s="4"/>
      <c r="GOH55" s="4"/>
      <c r="GOI55" s="4"/>
      <c r="GOJ55" s="4"/>
      <c r="GOK55" s="4"/>
      <c r="GOL55" s="4"/>
      <c r="GOM55" s="4"/>
      <c r="GON55" s="4"/>
      <c r="GOO55" s="4"/>
      <c r="GOP55" s="4"/>
      <c r="GOQ55" s="4"/>
      <c r="GOR55" s="4"/>
      <c r="GOS55" s="4"/>
      <c r="GOT55" s="4"/>
      <c r="GOU55" s="4"/>
      <c r="GOV55" s="4"/>
      <c r="GOW55" s="4"/>
      <c r="GOX55" s="4"/>
      <c r="GOY55" s="4"/>
      <c r="GOZ55" s="4"/>
      <c r="GPA55" s="4"/>
      <c r="GPB55" s="4"/>
      <c r="GPC55" s="4"/>
      <c r="GPD55" s="4"/>
      <c r="GPE55" s="4"/>
      <c r="GPF55" s="4"/>
      <c r="GPG55" s="4"/>
      <c r="GPH55" s="4"/>
      <c r="GPI55" s="4"/>
      <c r="GPJ55" s="4"/>
      <c r="GPK55" s="4"/>
      <c r="GPL55" s="4"/>
      <c r="GPM55" s="4"/>
      <c r="GPN55" s="4"/>
      <c r="GPO55" s="4"/>
      <c r="GPP55" s="4"/>
      <c r="GPQ55" s="4"/>
      <c r="GPR55" s="4"/>
      <c r="GPS55" s="4"/>
      <c r="GPT55" s="4"/>
      <c r="GPU55" s="4"/>
      <c r="GPV55" s="4"/>
      <c r="GPW55" s="4"/>
      <c r="GPX55" s="4"/>
      <c r="GPY55" s="4"/>
      <c r="GPZ55" s="4"/>
      <c r="GQA55" s="4"/>
      <c r="GQB55" s="4"/>
      <c r="GQC55" s="4"/>
      <c r="GQD55" s="4"/>
      <c r="GQE55" s="4"/>
      <c r="GQF55" s="4"/>
      <c r="GQG55" s="4"/>
      <c r="GQH55" s="4"/>
      <c r="GQI55" s="4"/>
      <c r="GQJ55" s="4"/>
      <c r="GQK55" s="4"/>
      <c r="GQL55" s="4"/>
      <c r="GQM55" s="4"/>
      <c r="GQN55" s="4"/>
      <c r="GQO55" s="4"/>
      <c r="GQP55" s="4"/>
      <c r="GQQ55" s="4"/>
      <c r="GQR55" s="4"/>
      <c r="GQS55" s="4"/>
      <c r="GQT55" s="4"/>
      <c r="GQU55" s="4"/>
      <c r="GQV55" s="4"/>
      <c r="GQW55" s="4"/>
      <c r="GQX55" s="4"/>
      <c r="GQY55" s="4"/>
      <c r="GQZ55" s="4"/>
      <c r="GRA55" s="4"/>
      <c r="GRB55" s="4"/>
      <c r="GRC55" s="4"/>
      <c r="GRD55" s="4"/>
      <c r="GRE55" s="4"/>
      <c r="GRF55" s="4"/>
      <c r="GRG55" s="4"/>
      <c r="GRH55" s="4"/>
      <c r="GRI55" s="4"/>
      <c r="GRJ55" s="4"/>
      <c r="GRK55" s="4"/>
      <c r="GRL55" s="4"/>
      <c r="GRM55" s="4"/>
      <c r="GRN55" s="4"/>
      <c r="GRO55" s="4"/>
      <c r="GRP55" s="4"/>
      <c r="GRQ55" s="4"/>
      <c r="GRR55" s="4"/>
      <c r="GRS55" s="4"/>
      <c r="GRT55" s="4"/>
      <c r="GRU55" s="4"/>
      <c r="GRV55" s="4"/>
      <c r="GRW55" s="4"/>
      <c r="GRX55" s="4"/>
      <c r="GRY55" s="4"/>
      <c r="GRZ55" s="4"/>
      <c r="GSA55" s="4"/>
      <c r="GSB55" s="4"/>
      <c r="GSC55" s="4"/>
      <c r="GSD55" s="4"/>
      <c r="GSE55" s="4"/>
      <c r="GSF55" s="4"/>
      <c r="GSG55" s="4"/>
      <c r="GSH55" s="4"/>
      <c r="GSI55" s="4"/>
      <c r="GSJ55" s="4"/>
      <c r="GSK55" s="4"/>
      <c r="GSL55" s="4"/>
      <c r="GSM55" s="4"/>
      <c r="GSN55" s="4"/>
      <c r="GSO55" s="4"/>
      <c r="GSP55" s="4"/>
      <c r="GSQ55" s="4"/>
      <c r="GSR55" s="4"/>
      <c r="GSS55" s="4"/>
      <c r="GST55" s="4"/>
      <c r="GSU55" s="4"/>
      <c r="GSV55" s="4"/>
      <c r="GSW55" s="4"/>
      <c r="GSX55" s="4"/>
      <c r="GSY55" s="4"/>
      <c r="GSZ55" s="4"/>
      <c r="GTA55" s="4"/>
      <c r="GTB55" s="4"/>
      <c r="GTC55" s="4"/>
      <c r="GTD55" s="4"/>
      <c r="GTE55" s="4"/>
      <c r="GTF55" s="4"/>
      <c r="GTG55" s="4"/>
      <c r="GTH55" s="4"/>
      <c r="GTI55" s="4"/>
      <c r="GTJ55" s="4"/>
      <c r="GTK55" s="4"/>
      <c r="GTL55" s="4"/>
      <c r="GTM55" s="4"/>
      <c r="GTN55" s="4"/>
      <c r="GTO55" s="4"/>
      <c r="GTP55" s="4"/>
      <c r="GTQ55" s="4"/>
      <c r="GTR55" s="4"/>
      <c r="GTS55" s="4"/>
      <c r="GTT55" s="4"/>
      <c r="GTU55" s="4"/>
      <c r="GTV55" s="4"/>
      <c r="GTW55" s="4"/>
      <c r="GTX55" s="4"/>
      <c r="GTY55" s="4"/>
      <c r="GTZ55" s="4"/>
      <c r="GUA55" s="4"/>
      <c r="GUB55" s="4"/>
      <c r="GUC55" s="4"/>
      <c r="GUD55" s="4"/>
      <c r="GUE55" s="4"/>
      <c r="GUF55" s="4"/>
      <c r="GUG55" s="4"/>
      <c r="GUH55" s="4"/>
      <c r="GUI55" s="4"/>
      <c r="GUJ55" s="4"/>
      <c r="GUK55" s="4"/>
      <c r="GUL55" s="4"/>
      <c r="GUM55" s="4"/>
      <c r="GUN55" s="4"/>
      <c r="GUO55" s="4"/>
      <c r="GUP55" s="4"/>
      <c r="GUQ55" s="4"/>
      <c r="GUR55" s="4"/>
      <c r="GUS55" s="4"/>
      <c r="GUT55" s="4"/>
      <c r="GUU55" s="4"/>
      <c r="GUV55" s="4"/>
      <c r="GUW55" s="4"/>
      <c r="GUX55" s="4"/>
      <c r="GUY55" s="4"/>
      <c r="GUZ55" s="4"/>
      <c r="GVA55" s="4"/>
      <c r="GVB55" s="4"/>
      <c r="GVC55" s="4"/>
      <c r="GVD55" s="4"/>
      <c r="GVE55" s="4"/>
      <c r="GVF55" s="4"/>
      <c r="GVG55" s="4"/>
      <c r="GVH55" s="4"/>
      <c r="GVI55" s="4"/>
      <c r="GVJ55" s="4"/>
      <c r="GVK55" s="4"/>
      <c r="GVL55" s="4"/>
      <c r="GVM55" s="4"/>
      <c r="GVN55" s="4"/>
      <c r="GVO55" s="4"/>
      <c r="GVP55" s="4"/>
      <c r="GVQ55" s="4"/>
      <c r="GVR55" s="4"/>
      <c r="GVS55" s="4"/>
      <c r="GVT55" s="4"/>
      <c r="GVU55" s="4"/>
      <c r="GVV55" s="4"/>
      <c r="GVW55" s="4"/>
      <c r="GVX55" s="4"/>
      <c r="GVY55" s="4"/>
      <c r="GVZ55" s="4"/>
      <c r="GWA55" s="4"/>
      <c r="GWB55" s="4"/>
      <c r="GWC55" s="4"/>
      <c r="GWD55" s="4"/>
      <c r="GWE55" s="4"/>
      <c r="GWF55" s="4"/>
      <c r="GWG55" s="4"/>
      <c r="GWH55" s="4"/>
      <c r="GWI55" s="4"/>
      <c r="GWJ55" s="4"/>
      <c r="GWK55" s="4"/>
      <c r="GWL55" s="4"/>
      <c r="GWM55" s="4"/>
      <c r="GWN55" s="4"/>
      <c r="GWO55" s="4"/>
      <c r="GWP55" s="4"/>
      <c r="GWQ55" s="4"/>
      <c r="GWR55" s="4"/>
      <c r="GWS55" s="4"/>
      <c r="GWT55" s="4"/>
      <c r="GWU55" s="4"/>
      <c r="GWV55" s="4"/>
      <c r="GWW55" s="4"/>
      <c r="GWX55" s="4"/>
      <c r="GWY55" s="4"/>
      <c r="GWZ55" s="4"/>
      <c r="GXA55" s="4"/>
      <c r="GXB55" s="4"/>
      <c r="GXC55" s="4"/>
      <c r="GXD55" s="4"/>
      <c r="GXE55" s="4"/>
      <c r="GXF55" s="4"/>
      <c r="GXG55" s="4"/>
      <c r="GXH55" s="4"/>
      <c r="GXI55" s="4"/>
      <c r="GXJ55" s="4"/>
      <c r="GXK55" s="4"/>
      <c r="GXL55" s="4"/>
      <c r="GXM55" s="4"/>
      <c r="GXN55" s="4"/>
      <c r="GXO55" s="4"/>
      <c r="GXP55" s="4"/>
      <c r="GXQ55" s="4"/>
      <c r="GXR55" s="4"/>
      <c r="GXS55" s="4"/>
      <c r="GXT55" s="4"/>
      <c r="GXU55" s="4"/>
      <c r="GXV55" s="4"/>
      <c r="GXW55" s="4"/>
      <c r="GXX55" s="4"/>
      <c r="GXY55" s="4"/>
      <c r="GXZ55" s="4"/>
      <c r="GYA55" s="4"/>
      <c r="GYB55" s="4"/>
      <c r="GYC55" s="4"/>
      <c r="GYD55" s="4"/>
      <c r="GYE55" s="4"/>
      <c r="GYF55" s="4"/>
      <c r="GYG55" s="4"/>
      <c r="GYH55" s="4"/>
      <c r="GYI55" s="4"/>
      <c r="GYJ55" s="4"/>
      <c r="GYK55" s="4"/>
      <c r="GYL55" s="4"/>
      <c r="GYM55" s="4"/>
      <c r="GYN55" s="4"/>
      <c r="GYO55" s="4"/>
      <c r="GYP55" s="4"/>
      <c r="GYQ55" s="4"/>
      <c r="GYR55" s="4"/>
      <c r="GYS55" s="4"/>
      <c r="GYT55" s="4"/>
      <c r="GYU55" s="4"/>
      <c r="GYV55" s="4"/>
      <c r="GYW55" s="4"/>
      <c r="GYX55" s="4"/>
      <c r="GYY55" s="4"/>
      <c r="GYZ55" s="4"/>
      <c r="GZA55" s="4"/>
      <c r="GZB55" s="4"/>
      <c r="GZC55" s="4"/>
      <c r="GZD55" s="4"/>
      <c r="GZE55" s="4"/>
      <c r="GZF55" s="4"/>
      <c r="GZG55" s="4"/>
      <c r="GZH55" s="4"/>
      <c r="GZI55" s="4"/>
      <c r="GZJ55" s="4"/>
      <c r="GZK55" s="4"/>
      <c r="GZL55" s="4"/>
      <c r="GZM55" s="4"/>
      <c r="GZN55" s="4"/>
      <c r="GZO55" s="4"/>
      <c r="GZP55" s="4"/>
      <c r="GZQ55" s="4"/>
      <c r="GZR55" s="4"/>
      <c r="GZS55" s="4"/>
      <c r="GZT55" s="4"/>
      <c r="GZU55" s="4"/>
      <c r="GZV55" s="4"/>
      <c r="GZW55" s="4"/>
      <c r="GZX55" s="4"/>
      <c r="GZY55" s="4"/>
      <c r="GZZ55" s="4"/>
      <c r="HAA55" s="4"/>
      <c r="HAB55" s="4"/>
      <c r="HAC55" s="4"/>
      <c r="HAD55" s="4"/>
      <c r="HAE55" s="4"/>
      <c r="HAF55" s="4"/>
      <c r="HAG55" s="4"/>
      <c r="HAH55" s="4"/>
      <c r="HAI55" s="4"/>
      <c r="HAJ55" s="4"/>
      <c r="HAK55" s="4"/>
      <c r="HAL55" s="4"/>
      <c r="HAM55" s="4"/>
      <c r="HAN55" s="4"/>
      <c r="HAO55" s="4"/>
      <c r="HAP55" s="4"/>
      <c r="HAQ55" s="4"/>
      <c r="HAR55" s="4"/>
      <c r="HAS55" s="4"/>
      <c r="HAT55" s="4"/>
      <c r="HAU55" s="4"/>
      <c r="HAV55" s="4"/>
      <c r="HAW55" s="4"/>
      <c r="HAX55" s="4"/>
      <c r="HAY55" s="4"/>
      <c r="HAZ55" s="4"/>
      <c r="HBA55" s="4"/>
      <c r="HBB55" s="4"/>
      <c r="HBC55" s="4"/>
      <c r="HBD55" s="4"/>
      <c r="HBE55" s="4"/>
      <c r="HBF55" s="4"/>
      <c r="HBG55" s="4"/>
      <c r="HBH55" s="4"/>
      <c r="HBI55" s="4"/>
      <c r="HBJ55" s="4"/>
      <c r="HBK55" s="4"/>
      <c r="HBL55" s="4"/>
      <c r="HBM55" s="4"/>
      <c r="HBN55" s="4"/>
      <c r="HBO55" s="4"/>
      <c r="HBP55" s="4"/>
      <c r="HBQ55" s="4"/>
      <c r="HBR55" s="4"/>
      <c r="HBS55" s="4"/>
      <c r="HBT55" s="4"/>
      <c r="HBU55" s="4"/>
      <c r="HBV55" s="4"/>
      <c r="HBW55" s="4"/>
      <c r="HBX55" s="4"/>
      <c r="HBY55" s="4"/>
      <c r="HBZ55" s="4"/>
      <c r="HCA55" s="4"/>
      <c r="HCB55" s="4"/>
      <c r="HCC55" s="4"/>
      <c r="HCD55" s="4"/>
      <c r="HCE55" s="4"/>
      <c r="HCF55" s="4"/>
      <c r="HCG55" s="4"/>
      <c r="HCH55" s="4"/>
      <c r="HCI55" s="4"/>
      <c r="HCJ55" s="4"/>
      <c r="HCK55" s="4"/>
      <c r="HCL55" s="4"/>
      <c r="HCM55" s="4"/>
      <c r="HCN55" s="4"/>
      <c r="HCO55" s="4"/>
      <c r="HCP55" s="4"/>
      <c r="HCQ55" s="4"/>
      <c r="HCR55" s="4"/>
      <c r="HCS55" s="4"/>
      <c r="HCT55" s="4"/>
      <c r="HCU55" s="4"/>
      <c r="HCV55" s="4"/>
      <c r="HCW55" s="4"/>
      <c r="HCX55" s="4"/>
      <c r="HCY55" s="4"/>
      <c r="HCZ55" s="4"/>
      <c r="HDA55" s="4"/>
      <c r="HDB55" s="4"/>
      <c r="HDC55" s="4"/>
      <c r="HDD55" s="4"/>
      <c r="HDE55" s="4"/>
      <c r="HDF55" s="4"/>
      <c r="HDG55" s="4"/>
      <c r="HDH55" s="4"/>
      <c r="HDI55" s="4"/>
      <c r="HDJ55" s="4"/>
      <c r="HDK55" s="4"/>
      <c r="HDL55" s="4"/>
      <c r="HDM55" s="4"/>
      <c r="HDN55" s="4"/>
      <c r="HDO55" s="4"/>
      <c r="HDP55" s="4"/>
      <c r="HDQ55" s="4"/>
      <c r="HDR55" s="4"/>
      <c r="HDS55" s="4"/>
      <c r="HDT55" s="4"/>
      <c r="HDU55" s="4"/>
      <c r="HDV55" s="4"/>
      <c r="HDW55" s="4"/>
      <c r="HDX55" s="4"/>
      <c r="HDY55" s="4"/>
      <c r="HDZ55" s="4"/>
      <c r="HEA55" s="4"/>
      <c r="HEB55" s="4"/>
      <c r="HEC55" s="4"/>
      <c r="HED55" s="4"/>
      <c r="HEE55" s="4"/>
      <c r="HEF55" s="4"/>
      <c r="HEG55" s="4"/>
      <c r="HEH55" s="4"/>
      <c r="HEI55" s="4"/>
      <c r="HEJ55" s="4"/>
      <c r="HEK55" s="4"/>
      <c r="HEL55" s="4"/>
      <c r="HEM55" s="4"/>
      <c r="HEN55" s="4"/>
      <c r="HEO55" s="4"/>
      <c r="HEP55" s="4"/>
      <c r="HEQ55" s="4"/>
      <c r="HER55" s="4"/>
      <c r="HES55" s="4"/>
      <c r="HET55" s="4"/>
      <c r="HEU55" s="4"/>
      <c r="HEV55" s="4"/>
      <c r="HEW55" s="4"/>
      <c r="HEX55" s="4"/>
      <c r="HEY55" s="4"/>
      <c r="HEZ55" s="4"/>
      <c r="HFA55" s="4"/>
      <c r="HFB55" s="4"/>
      <c r="HFC55" s="4"/>
      <c r="HFD55" s="4"/>
      <c r="HFE55" s="4"/>
      <c r="HFF55" s="4"/>
      <c r="HFG55" s="4"/>
      <c r="HFH55" s="4"/>
      <c r="HFI55" s="4"/>
      <c r="HFJ55" s="4"/>
      <c r="HFK55" s="4"/>
      <c r="HFL55" s="4"/>
      <c r="HFM55" s="4"/>
      <c r="HFN55" s="4"/>
      <c r="HFO55" s="4"/>
      <c r="HFP55" s="4"/>
      <c r="HFQ55" s="4"/>
      <c r="HFR55" s="4"/>
      <c r="HFS55" s="4"/>
      <c r="HFT55" s="4"/>
      <c r="HFU55" s="4"/>
      <c r="HFV55" s="4"/>
      <c r="HFW55" s="4"/>
      <c r="HFX55" s="4"/>
      <c r="HFY55" s="4"/>
      <c r="HFZ55" s="4"/>
      <c r="HGA55" s="4"/>
      <c r="HGB55" s="4"/>
      <c r="HGC55" s="4"/>
      <c r="HGD55" s="4"/>
      <c r="HGE55" s="4"/>
      <c r="HGF55" s="4"/>
      <c r="HGG55" s="4"/>
      <c r="HGH55" s="4"/>
      <c r="HGI55" s="4"/>
      <c r="HGJ55" s="4"/>
      <c r="HGK55" s="4"/>
      <c r="HGL55" s="4"/>
      <c r="HGM55" s="4"/>
      <c r="HGN55" s="4"/>
      <c r="HGO55" s="4"/>
      <c r="HGP55" s="4"/>
      <c r="HGQ55" s="4"/>
      <c r="HGR55" s="4"/>
      <c r="HGS55" s="4"/>
      <c r="HGT55" s="4"/>
      <c r="HGU55" s="4"/>
      <c r="HGV55" s="4"/>
      <c r="HGW55" s="4"/>
      <c r="HGX55" s="4"/>
      <c r="HGY55" s="4"/>
      <c r="HGZ55" s="4"/>
      <c r="HHA55" s="4"/>
      <c r="HHB55" s="4"/>
      <c r="HHC55" s="4"/>
      <c r="HHD55" s="4"/>
      <c r="HHE55" s="4"/>
      <c r="HHF55" s="4"/>
      <c r="HHG55" s="4"/>
      <c r="HHH55" s="4"/>
      <c r="HHI55" s="4"/>
      <c r="HHJ55" s="4"/>
      <c r="HHK55" s="4"/>
      <c r="HHL55" s="4"/>
      <c r="HHM55" s="4"/>
      <c r="HHN55" s="4"/>
      <c r="HHO55" s="4"/>
      <c r="HHP55" s="4"/>
      <c r="HHQ55" s="4"/>
      <c r="HHR55" s="4"/>
      <c r="HHS55" s="4"/>
      <c r="HHT55" s="4"/>
      <c r="HHU55" s="4"/>
      <c r="HHV55" s="4"/>
      <c r="HHW55" s="4"/>
      <c r="HHX55" s="4"/>
      <c r="HHY55" s="4"/>
      <c r="HHZ55" s="4"/>
      <c r="HIA55" s="4"/>
      <c r="HIB55" s="4"/>
      <c r="HIC55" s="4"/>
      <c r="HID55" s="4"/>
      <c r="HIE55" s="4"/>
      <c r="HIF55" s="4"/>
      <c r="HIG55" s="4"/>
      <c r="HIH55" s="4"/>
      <c r="HII55" s="4"/>
      <c r="HIJ55" s="4"/>
      <c r="HIK55" s="4"/>
      <c r="HIL55" s="4"/>
      <c r="HIM55" s="4"/>
      <c r="HIN55" s="4"/>
      <c r="HIO55" s="4"/>
      <c r="HIP55" s="4"/>
      <c r="HIQ55" s="4"/>
      <c r="HIR55" s="4"/>
      <c r="HIS55" s="4"/>
      <c r="HIT55" s="4"/>
      <c r="HIU55" s="4"/>
      <c r="HIV55" s="4"/>
      <c r="HIW55" s="4"/>
      <c r="HIX55" s="4"/>
      <c r="HIY55" s="4"/>
      <c r="HIZ55" s="4"/>
      <c r="HJA55" s="4"/>
      <c r="HJB55" s="4"/>
      <c r="HJC55" s="4"/>
      <c r="HJD55" s="4"/>
      <c r="HJE55" s="4"/>
      <c r="HJF55" s="4"/>
      <c r="HJG55" s="4"/>
      <c r="HJH55" s="4"/>
      <c r="HJI55" s="4"/>
      <c r="HJJ55" s="4"/>
      <c r="HJK55" s="4"/>
      <c r="HJL55" s="4"/>
      <c r="HJM55" s="4"/>
      <c r="HJN55" s="4"/>
      <c r="HJO55" s="4"/>
      <c r="HJP55" s="4"/>
      <c r="HJQ55" s="4"/>
      <c r="HJR55" s="4"/>
      <c r="HJS55" s="4"/>
      <c r="HJT55" s="4"/>
      <c r="HJU55" s="4"/>
      <c r="HJV55" s="4"/>
      <c r="HJW55" s="4"/>
      <c r="HJX55" s="4"/>
      <c r="HJY55" s="4"/>
      <c r="HJZ55" s="4"/>
      <c r="HKA55" s="4"/>
      <c r="HKB55" s="4"/>
      <c r="HKC55" s="4"/>
      <c r="HKD55" s="4"/>
      <c r="HKE55" s="4"/>
      <c r="HKF55" s="4"/>
      <c r="HKG55" s="4"/>
      <c r="HKH55" s="4"/>
      <c r="HKI55" s="4"/>
      <c r="HKJ55" s="4"/>
      <c r="HKK55" s="4"/>
      <c r="HKL55" s="4"/>
      <c r="HKM55" s="4"/>
      <c r="HKN55" s="4"/>
      <c r="HKO55" s="4"/>
      <c r="HKP55" s="4"/>
      <c r="HKQ55" s="4"/>
      <c r="HKR55" s="4"/>
      <c r="HKS55" s="4"/>
      <c r="HKT55" s="4"/>
      <c r="HKU55" s="4"/>
      <c r="HKV55" s="4"/>
      <c r="HKW55" s="4"/>
      <c r="HKX55" s="4"/>
      <c r="HKY55" s="4"/>
      <c r="HKZ55" s="4"/>
      <c r="HLA55" s="4"/>
      <c r="HLB55" s="4"/>
      <c r="HLC55" s="4"/>
      <c r="HLD55" s="4"/>
      <c r="HLE55" s="4"/>
      <c r="HLF55" s="4"/>
      <c r="HLG55" s="4"/>
      <c r="HLH55" s="4"/>
      <c r="HLI55" s="4"/>
      <c r="HLJ55" s="4"/>
      <c r="HLK55" s="4"/>
      <c r="HLL55" s="4"/>
      <c r="HLM55" s="4"/>
      <c r="HLN55" s="4"/>
      <c r="HLO55" s="4"/>
      <c r="HLP55" s="4"/>
      <c r="HLQ55" s="4"/>
      <c r="HLR55" s="4"/>
      <c r="HLS55" s="4"/>
      <c r="HLT55" s="4"/>
      <c r="HLU55" s="4"/>
      <c r="HLV55" s="4"/>
      <c r="HLW55" s="4"/>
      <c r="HLX55" s="4"/>
      <c r="HLY55" s="4"/>
      <c r="HLZ55" s="4"/>
      <c r="HMA55" s="4"/>
      <c r="HMB55" s="4"/>
      <c r="HMC55" s="4"/>
      <c r="HMD55" s="4"/>
      <c r="HME55" s="4"/>
      <c r="HMF55" s="4"/>
      <c r="HMG55" s="4"/>
      <c r="HMH55" s="4"/>
      <c r="HMI55" s="4"/>
      <c r="HMJ55" s="4"/>
      <c r="HMK55" s="4"/>
      <c r="HML55" s="4"/>
      <c r="HMM55" s="4"/>
      <c r="HMN55" s="4"/>
      <c r="HMO55" s="4"/>
      <c r="HMP55" s="4"/>
      <c r="HMQ55" s="4"/>
      <c r="HMR55" s="4"/>
      <c r="HMS55" s="4"/>
      <c r="HMT55" s="4"/>
      <c r="HMU55" s="4"/>
      <c r="HMV55" s="4"/>
      <c r="HMW55" s="4"/>
      <c r="HMX55" s="4"/>
      <c r="HMY55" s="4"/>
      <c r="HMZ55" s="4"/>
      <c r="HNA55" s="4"/>
      <c r="HNB55" s="4"/>
      <c r="HNC55" s="4"/>
      <c r="HND55" s="4"/>
      <c r="HNE55" s="4"/>
      <c r="HNF55" s="4"/>
      <c r="HNG55" s="4"/>
      <c r="HNH55" s="4"/>
      <c r="HNI55" s="4"/>
      <c r="HNJ55" s="4"/>
      <c r="HNK55" s="4"/>
      <c r="HNL55" s="4"/>
      <c r="HNM55" s="4"/>
      <c r="HNN55" s="4"/>
      <c r="HNO55" s="4"/>
      <c r="HNP55" s="4"/>
      <c r="HNQ55" s="4"/>
      <c r="HNR55" s="4"/>
      <c r="HNS55" s="4"/>
      <c r="HNT55" s="4"/>
      <c r="HNU55" s="4"/>
      <c r="HNV55" s="4"/>
      <c r="HNW55" s="4"/>
      <c r="HNX55" s="4"/>
      <c r="HNY55" s="4"/>
      <c r="HNZ55" s="4"/>
      <c r="HOA55" s="4"/>
      <c r="HOB55" s="4"/>
      <c r="HOC55" s="4"/>
      <c r="HOD55" s="4"/>
      <c r="HOE55" s="4"/>
      <c r="HOF55" s="4"/>
      <c r="HOG55" s="4"/>
      <c r="HOH55" s="4"/>
      <c r="HOI55" s="4"/>
      <c r="HOJ55" s="4"/>
      <c r="HOK55" s="4"/>
      <c r="HOL55" s="4"/>
      <c r="HOM55" s="4"/>
      <c r="HON55" s="4"/>
      <c r="HOO55" s="4"/>
      <c r="HOP55" s="4"/>
      <c r="HOQ55" s="4"/>
      <c r="HOR55" s="4"/>
      <c r="HOS55" s="4"/>
      <c r="HOT55" s="4"/>
      <c r="HOU55" s="4"/>
      <c r="HOV55" s="4"/>
      <c r="HOW55" s="4"/>
      <c r="HOX55" s="4"/>
      <c r="HOY55" s="4"/>
      <c r="HOZ55" s="4"/>
      <c r="HPA55" s="4"/>
      <c r="HPB55" s="4"/>
      <c r="HPC55" s="4"/>
      <c r="HPD55" s="4"/>
      <c r="HPE55" s="4"/>
      <c r="HPF55" s="4"/>
      <c r="HPG55" s="4"/>
      <c r="HPH55" s="4"/>
      <c r="HPI55" s="4"/>
      <c r="HPJ55" s="4"/>
      <c r="HPK55" s="4"/>
      <c r="HPL55" s="4"/>
      <c r="HPM55" s="4"/>
      <c r="HPN55" s="4"/>
      <c r="HPO55" s="4"/>
      <c r="HPP55" s="4"/>
      <c r="HPQ55" s="4"/>
      <c r="HPR55" s="4"/>
      <c r="HPS55" s="4"/>
      <c r="HPT55" s="4"/>
      <c r="HPU55" s="4"/>
      <c r="HPV55" s="4"/>
      <c r="HPW55" s="4"/>
      <c r="HPX55" s="4"/>
      <c r="HPY55" s="4"/>
      <c r="HPZ55" s="4"/>
      <c r="HQA55" s="4"/>
      <c r="HQB55" s="4"/>
      <c r="HQC55" s="4"/>
      <c r="HQD55" s="4"/>
      <c r="HQE55" s="4"/>
      <c r="HQF55" s="4"/>
      <c r="HQG55" s="4"/>
      <c r="HQH55" s="4"/>
      <c r="HQI55" s="4"/>
      <c r="HQJ55" s="4"/>
      <c r="HQK55" s="4"/>
      <c r="HQL55" s="4"/>
      <c r="HQM55" s="4"/>
      <c r="HQN55" s="4"/>
      <c r="HQO55" s="4"/>
      <c r="HQP55" s="4"/>
      <c r="HQQ55" s="4"/>
      <c r="HQR55" s="4"/>
      <c r="HQS55" s="4"/>
      <c r="HQT55" s="4"/>
      <c r="HQU55" s="4"/>
      <c r="HQV55" s="4"/>
      <c r="HQW55" s="4"/>
      <c r="HQX55" s="4"/>
      <c r="HQY55" s="4"/>
      <c r="HQZ55" s="4"/>
      <c r="HRA55" s="4"/>
      <c r="HRB55" s="4"/>
      <c r="HRC55" s="4"/>
      <c r="HRD55" s="4"/>
      <c r="HRE55" s="4"/>
      <c r="HRF55" s="4"/>
      <c r="HRG55" s="4"/>
      <c r="HRH55" s="4"/>
      <c r="HRI55" s="4"/>
      <c r="HRJ55" s="4"/>
      <c r="HRK55" s="4"/>
      <c r="HRL55" s="4"/>
      <c r="HRM55" s="4"/>
      <c r="HRN55" s="4"/>
      <c r="HRO55" s="4"/>
      <c r="HRP55" s="4"/>
      <c r="HRQ55" s="4"/>
      <c r="HRR55" s="4"/>
      <c r="HRS55" s="4"/>
      <c r="HRT55" s="4"/>
      <c r="HRU55" s="4"/>
      <c r="HRV55" s="4"/>
      <c r="HRW55" s="4"/>
      <c r="HRX55" s="4"/>
      <c r="HRY55" s="4"/>
      <c r="HRZ55" s="4"/>
      <c r="HSA55" s="4"/>
      <c r="HSB55" s="4"/>
      <c r="HSC55" s="4"/>
      <c r="HSD55" s="4"/>
      <c r="HSE55" s="4"/>
      <c r="HSF55" s="4"/>
      <c r="HSG55" s="4"/>
      <c r="HSH55" s="4"/>
      <c r="HSI55" s="4"/>
      <c r="HSJ55" s="4"/>
      <c r="HSK55" s="4"/>
      <c r="HSL55" s="4"/>
      <c r="HSM55" s="4"/>
      <c r="HSN55" s="4"/>
      <c r="HSO55" s="4"/>
      <c r="HSP55" s="4"/>
      <c r="HSQ55" s="4"/>
      <c r="HSR55" s="4"/>
      <c r="HSS55" s="4"/>
      <c r="HST55" s="4"/>
      <c r="HSU55" s="4"/>
      <c r="HSV55" s="4"/>
      <c r="HSW55" s="4"/>
      <c r="HSX55" s="4"/>
      <c r="HSY55" s="4"/>
      <c r="HSZ55" s="4"/>
      <c r="HTA55" s="4"/>
      <c r="HTB55" s="4"/>
      <c r="HTC55" s="4"/>
      <c r="HTD55" s="4"/>
      <c r="HTE55" s="4"/>
      <c r="HTF55" s="4"/>
      <c r="HTG55" s="4"/>
      <c r="HTH55" s="4"/>
      <c r="HTI55" s="4"/>
      <c r="HTJ55" s="4"/>
      <c r="HTK55" s="4"/>
      <c r="HTL55" s="4"/>
      <c r="HTM55" s="4"/>
      <c r="HTN55" s="4"/>
      <c r="HTO55" s="4"/>
      <c r="HTP55" s="4"/>
      <c r="HTQ55" s="4"/>
      <c r="HTR55" s="4"/>
      <c r="HTS55" s="4"/>
      <c r="HTT55" s="4"/>
      <c r="HTU55" s="4"/>
      <c r="HTV55" s="4"/>
      <c r="HTW55" s="4"/>
      <c r="HTX55" s="4"/>
      <c r="HTY55" s="4"/>
      <c r="HTZ55" s="4"/>
      <c r="HUA55" s="4"/>
      <c r="HUB55" s="4"/>
      <c r="HUC55" s="4"/>
      <c r="HUD55" s="4"/>
      <c r="HUE55" s="4"/>
      <c r="HUF55" s="4"/>
      <c r="HUG55" s="4"/>
      <c r="HUH55" s="4"/>
      <c r="HUI55" s="4"/>
      <c r="HUJ55" s="4"/>
      <c r="HUK55" s="4"/>
      <c r="HUL55" s="4"/>
      <c r="HUM55" s="4"/>
      <c r="HUN55" s="4"/>
      <c r="HUO55" s="4"/>
      <c r="HUP55" s="4"/>
      <c r="HUQ55" s="4"/>
      <c r="HUR55" s="4"/>
      <c r="HUS55" s="4"/>
      <c r="HUT55" s="4"/>
      <c r="HUU55" s="4"/>
      <c r="HUV55" s="4"/>
      <c r="HUW55" s="4"/>
      <c r="HUX55" s="4"/>
      <c r="HUY55" s="4"/>
      <c r="HUZ55" s="4"/>
      <c r="HVA55" s="4"/>
      <c r="HVB55" s="4"/>
      <c r="HVC55" s="4"/>
      <c r="HVD55" s="4"/>
      <c r="HVE55" s="4"/>
      <c r="HVF55" s="4"/>
      <c r="HVG55" s="4"/>
      <c r="HVH55" s="4"/>
      <c r="HVI55" s="4"/>
      <c r="HVJ55" s="4"/>
      <c r="HVK55" s="4"/>
      <c r="HVL55" s="4"/>
      <c r="HVM55" s="4"/>
      <c r="HVN55" s="4"/>
      <c r="HVO55" s="4"/>
      <c r="HVP55" s="4"/>
      <c r="HVQ55" s="4"/>
      <c r="HVR55" s="4"/>
      <c r="HVS55" s="4"/>
      <c r="HVT55" s="4"/>
      <c r="HVU55" s="4"/>
      <c r="HVV55" s="4"/>
      <c r="HVW55" s="4"/>
      <c r="HVX55" s="4"/>
      <c r="HVY55" s="4"/>
      <c r="HVZ55" s="4"/>
      <c r="HWA55" s="4"/>
      <c r="HWB55" s="4"/>
      <c r="HWC55" s="4"/>
      <c r="HWD55" s="4"/>
      <c r="HWE55" s="4"/>
      <c r="HWF55" s="4"/>
      <c r="HWG55" s="4"/>
      <c r="HWH55" s="4"/>
      <c r="HWI55" s="4"/>
      <c r="HWJ55" s="4"/>
      <c r="HWK55" s="4"/>
      <c r="HWL55" s="4"/>
      <c r="HWM55" s="4"/>
      <c r="HWN55" s="4"/>
      <c r="HWO55" s="4"/>
      <c r="HWP55" s="4"/>
      <c r="HWQ55" s="4"/>
      <c r="HWR55" s="4"/>
      <c r="HWS55" s="4"/>
      <c r="HWT55" s="4"/>
      <c r="HWU55" s="4"/>
      <c r="HWV55" s="4"/>
      <c r="HWW55" s="4"/>
      <c r="HWX55" s="4"/>
      <c r="HWY55" s="4"/>
      <c r="HWZ55" s="4"/>
      <c r="HXA55" s="4"/>
      <c r="HXB55" s="4"/>
      <c r="HXC55" s="4"/>
      <c r="HXD55" s="4"/>
      <c r="HXE55" s="4"/>
      <c r="HXF55" s="4"/>
      <c r="HXG55" s="4"/>
      <c r="HXH55" s="4"/>
      <c r="HXI55" s="4"/>
      <c r="HXJ55" s="4"/>
      <c r="HXK55" s="4"/>
      <c r="HXL55" s="4"/>
      <c r="HXM55" s="4"/>
      <c r="HXN55" s="4"/>
      <c r="HXO55" s="4"/>
      <c r="HXP55" s="4"/>
      <c r="HXQ55" s="4"/>
      <c r="HXR55" s="4"/>
      <c r="HXS55" s="4"/>
      <c r="HXT55" s="4"/>
      <c r="HXU55" s="4"/>
      <c r="HXV55" s="4"/>
      <c r="HXW55" s="4"/>
      <c r="HXX55" s="4"/>
      <c r="HXY55" s="4"/>
      <c r="HXZ55" s="4"/>
      <c r="HYA55" s="4"/>
      <c r="HYB55" s="4"/>
      <c r="HYC55" s="4"/>
      <c r="HYD55" s="4"/>
      <c r="HYE55" s="4"/>
      <c r="HYF55" s="4"/>
      <c r="HYG55" s="4"/>
      <c r="HYH55" s="4"/>
      <c r="HYI55" s="4"/>
      <c r="HYJ55" s="4"/>
      <c r="HYK55" s="4"/>
      <c r="HYL55" s="4"/>
      <c r="HYM55" s="4"/>
      <c r="HYN55" s="4"/>
      <c r="HYO55" s="4"/>
      <c r="HYP55" s="4"/>
      <c r="HYQ55" s="4"/>
      <c r="HYR55" s="4"/>
      <c r="HYS55" s="4"/>
      <c r="HYT55" s="4"/>
      <c r="HYU55" s="4"/>
      <c r="HYV55" s="4"/>
      <c r="HYW55" s="4"/>
      <c r="HYX55" s="4"/>
      <c r="HYY55" s="4"/>
      <c r="HYZ55" s="4"/>
      <c r="HZA55" s="4"/>
      <c r="HZB55" s="4"/>
      <c r="HZC55" s="4"/>
      <c r="HZD55" s="4"/>
      <c r="HZE55" s="4"/>
      <c r="HZF55" s="4"/>
      <c r="HZG55" s="4"/>
      <c r="HZH55" s="4"/>
      <c r="HZI55" s="4"/>
      <c r="HZJ55" s="4"/>
      <c r="HZK55" s="4"/>
      <c r="HZL55" s="4"/>
      <c r="HZM55" s="4"/>
      <c r="HZN55" s="4"/>
      <c r="HZO55" s="4"/>
      <c r="HZP55" s="4"/>
      <c r="HZQ55" s="4"/>
      <c r="HZR55" s="4"/>
      <c r="HZS55" s="4"/>
      <c r="HZT55" s="4"/>
      <c r="HZU55" s="4"/>
      <c r="HZV55" s="4"/>
      <c r="HZW55" s="4"/>
      <c r="HZX55" s="4"/>
      <c r="HZY55" s="4"/>
      <c r="HZZ55" s="4"/>
      <c r="IAA55" s="4"/>
      <c r="IAB55" s="4"/>
      <c r="IAC55" s="4"/>
      <c r="IAD55" s="4"/>
      <c r="IAE55" s="4"/>
      <c r="IAF55" s="4"/>
      <c r="IAG55" s="4"/>
      <c r="IAH55" s="4"/>
      <c r="IAI55" s="4"/>
      <c r="IAJ55" s="4"/>
      <c r="IAK55" s="4"/>
      <c r="IAL55" s="4"/>
      <c r="IAM55" s="4"/>
      <c r="IAN55" s="4"/>
      <c r="IAO55" s="4"/>
      <c r="IAP55" s="4"/>
      <c r="IAQ55" s="4"/>
      <c r="IAR55" s="4"/>
      <c r="IAS55" s="4"/>
      <c r="IAT55" s="4"/>
      <c r="IAU55" s="4"/>
      <c r="IAV55" s="4"/>
      <c r="IAW55" s="4"/>
      <c r="IAX55" s="4"/>
      <c r="IAY55" s="4"/>
      <c r="IAZ55" s="4"/>
      <c r="IBA55" s="4"/>
      <c r="IBB55" s="4"/>
      <c r="IBC55" s="4"/>
      <c r="IBD55" s="4"/>
      <c r="IBE55" s="4"/>
      <c r="IBF55" s="4"/>
      <c r="IBG55" s="4"/>
      <c r="IBH55" s="4"/>
      <c r="IBI55" s="4"/>
      <c r="IBJ55" s="4"/>
      <c r="IBK55" s="4"/>
      <c r="IBL55" s="4"/>
      <c r="IBM55" s="4"/>
      <c r="IBN55" s="4"/>
      <c r="IBO55" s="4"/>
      <c r="IBP55" s="4"/>
      <c r="IBQ55" s="4"/>
      <c r="IBR55" s="4"/>
      <c r="IBS55" s="4"/>
      <c r="IBT55" s="4"/>
      <c r="IBU55" s="4"/>
      <c r="IBV55" s="4"/>
      <c r="IBW55" s="4"/>
      <c r="IBX55" s="4"/>
      <c r="IBY55" s="4"/>
      <c r="IBZ55" s="4"/>
      <c r="ICA55" s="4"/>
      <c r="ICB55" s="4"/>
      <c r="ICC55" s="4"/>
      <c r="ICD55" s="4"/>
      <c r="ICE55" s="4"/>
      <c r="ICF55" s="4"/>
      <c r="ICG55" s="4"/>
      <c r="ICH55" s="4"/>
      <c r="ICI55" s="4"/>
      <c r="ICJ55" s="4"/>
      <c r="ICK55" s="4"/>
      <c r="ICL55" s="4"/>
      <c r="ICM55" s="4"/>
      <c r="ICN55" s="4"/>
      <c r="ICO55" s="4"/>
      <c r="ICP55" s="4"/>
      <c r="ICQ55" s="4"/>
      <c r="ICR55" s="4"/>
      <c r="ICS55" s="4"/>
      <c r="ICT55" s="4"/>
      <c r="ICU55" s="4"/>
      <c r="ICV55" s="4"/>
      <c r="ICW55" s="4"/>
      <c r="ICX55" s="4"/>
      <c r="ICY55" s="4"/>
      <c r="ICZ55" s="4"/>
      <c r="IDA55" s="4"/>
      <c r="IDB55" s="4"/>
      <c r="IDC55" s="4"/>
      <c r="IDD55" s="4"/>
      <c r="IDE55" s="4"/>
      <c r="IDF55" s="4"/>
      <c r="IDG55" s="4"/>
      <c r="IDH55" s="4"/>
      <c r="IDI55" s="4"/>
      <c r="IDJ55" s="4"/>
      <c r="IDK55" s="4"/>
      <c r="IDL55" s="4"/>
      <c r="IDM55" s="4"/>
      <c r="IDN55" s="4"/>
      <c r="IDO55" s="4"/>
      <c r="IDP55" s="4"/>
      <c r="IDQ55" s="4"/>
      <c r="IDR55" s="4"/>
      <c r="IDS55" s="4"/>
      <c r="IDT55" s="4"/>
      <c r="IDU55" s="4"/>
      <c r="IDV55" s="4"/>
      <c r="IDW55" s="4"/>
      <c r="IDX55" s="4"/>
      <c r="IDY55" s="4"/>
      <c r="IDZ55" s="4"/>
      <c r="IEA55" s="4"/>
      <c r="IEB55" s="4"/>
      <c r="IEC55" s="4"/>
      <c r="IED55" s="4"/>
      <c r="IEE55" s="4"/>
      <c r="IEF55" s="4"/>
      <c r="IEG55" s="4"/>
      <c r="IEH55" s="4"/>
      <c r="IEI55" s="4"/>
      <c r="IEJ55" s="4"/>
      <c r="IEK55" s="4"/>
      <c r="IEL55" s="4"/>
      <c r="IEM55" s="4"/>
      <c r="IEN55" s="4"/>
      <c r="IEO55" s="4"/>
      <c r="IEP55" s="4"/>
      <c r="IEQ55" s="4"/>
      <c r="IER55" s="4"/>
      <c r="IES55" s="4"/>
      <c r="IET55" s="4"/>
      <c r="IEU55" s="4"/>
      <c r="IEV55" s="4"/>
      <c r="IEW55" s="4"/>
      <c r="IEX55" s="4"/>
      <c r="IEY55" s="4"/>
      <c r="IEZ55" s="4"/>
      <c r="IFA55" s="4"/>
      <c r="IFB55" s="4"/>
      <c r="IFC55" s="4"/>
      <c r="IFD55" s="4"/>
      <c r="IFE55" s="4"/>
      <c r="IFF55" s="4"/>
      <c r="IFG55" s="4"/>
      <c r="IFH55" s="4"/>
      <c r="IFI55" s="4"/>
      <c r="IFJ55" s="4"/>
      <c r="IFK55" s="4"/>
      <c r="IFL55" s="4"/>
      <c r="IFM55" s="4"/>
      <c r="IFN55" s="4"/>
      <c r="IFO55" s="4"/>
      <c r="IFP55" s="4"/>
      <c r="IFQ55" s="4"/>
      <c r="IFR55" s="4"/>
      <c r="IFS55" s="4"/>
      <c r="IFT55" s="4"/>
      <c r="IFU55" s="4"/>
      <c r="IFV55" s="4"/>
      <c r="IFW55" s="4"/>
      <c r="IFX55" s="4"/>
      <c r="IFY55" s="4"/>
      <c r="IFZ55" s="4"/>
      <c r="IGA55" s="4"/>
      <c r="IGB55" s="4"/>
      <c r="IGC55" s="4"/>
      <c r="IGD55" s="4"/>
      <c r="IGE55" s="4"/>
      <c r="IGF55" s="4"/>
      <c r="IGG55" s="4"/>
      <c r="IGH55" s="4"/>
      <c r="IGI55" s="4"/>
      <c r="IGJ55" s="4"/>
      <c r="IGK55" s="4"/>
      <c r="IGL55" s="4"/>
      <c r="IGM55" s="4"/>
      <c r="IGN55" s="4"/>
      <c r="IGO55" s="4"/>
      <c r="IGP55" s="4"/>
      <c r="IGQ55" s="4"/>
      <c r="IGR55" s="4"/>
      <c r="IGS55" s="4"/>
      <c r="IGT55" s="4"/>
      <c r="IGU55" s="4"/>
      <c r="IGV55" s="4"/>
      <c r="IGW55" s="4"/>
      <c r="IGX55" s="4"/>
      <c r="IGY55" s="4"/>
      <c r="IGZ55" s="4"/>
      <c r="IHA55" s="4"/>
      <c r="IHB55" s="4"/>
      <c r="IHC55" s="4"/>
      <c r="IHD55" s="4"/>
      <c r="IHE55" s="4"/>
      <c r="IHF55" s="4"/>
      <c r="IHG55" s="4"/>
      <c r="IHH55" s="4"/>
      <c r="IHI55" s="4"/>
      <c r="IHJ55" s="4"/>
      <c r="IHK55" s="4"/>
      <c r="IHL55" s="4"/>
      <c r="IHM55" s="4"/>
      <c r="IHN55" s="4"/>
      <c r="IHO55" s="4"/>
      <c r="IHP55" s="4"/>
      <c r="IHQ55" s="4"/>
      <c r="IHR55" s="4"/>
      <c r="IHS55" s="4"/>
      <c r="IHT55" s="4"/>
      <c r="IHU55" s="4"/>
      <c r="IHV55" s="4"/>
      <c r="IHW55" s="4"/>
      <c r="IHX55" s="4"/>
      <c r="IHY55" s="4"/>
      <c r="IHZ55" s="4"/>
      <c r="IIA55" s="4"/>
      <c r="IIB55" s="4"/>
      <c r="IIC55" s="4"/>
      <c r="IID55" s="4"/>
      <c r="IIE55" s="4"/>
      <c r="IIF55" s="4"/>
      <c r="IIG55" s="4"/>
      <c r="IIH55" s="4"/>
      <c r="III55" s="4"/>
      <c r="IIJ55" s="4"/>
      <c r="IIK55" s="4"/>
      <c r="IIL55" s="4"/>
      <c r="IIM55" s="4"/>
      <c r="IIN55" s="4"/>
      <c r="IIO55" s="4"/>
      <c r="IIP55" s="4"/>
      <c r="IIQ55" s="4"/>
      <c r="IIR55" s="4"/>
      <c r="IIS55" s="4"/>
      <c r="IIT55" s="4"/>
      <c r="IIU55" s="4"/>
      <c r="IIV55" s="4"/>
      <c r="IIW55" s="4"/>
      <c r="IIX55" s="4"/>
      <c r="IIY55" s="4"/>
      <c r="IIZ55" s="4"/>
      <c r="IJA55" s="4"/>
      <c r="IJB55" s="4"/>
      <c r="IJC55" s="4"/>
      <c r="IJD55" s="4"/>
      <c r="IJE55" s="4"/>
      <c r="IJF55" s="4"/>
      <c r="IJG55" s="4"/>
      <c r="IJH55" s="4"/>
      <c r="IJI55" s="4"/>
      <c r="IJJ55" s="4"/>
      <c r="IJK55" s="4"/>
      <c r="IJL55" s="4"/>
      <c r="IJM55" s="4"/>
      <c r="IJN55" s="4"/>
      <c r="IJO55" s="4"/>
      <c r="IJP55" s="4"/>
      <c r="IJQ55" s="4"/>
      <c r="IJR55" s="4"/>
      <c r="IJS55" s="4"/>
      <c r="IJT55" s="4"/>
      <c r="IJU55" s="4"/>
      <c r="IJV55" s="4"/>
      <c r="IJW55" s="4"/>
      <c r="IJX55" s="4"/>
      <c r="IJY55" s="4"/>
      <c r="IJZ55" s="4"/>
      <c r="IKA55" s="4"/>
      <c r="IKB55" s="4"/>
      <c r="IKC55" s="4"/>
      <c r="IKD55" s="4"/>
      <c r="IKE55" s="4"/>
      <c r="IKF55" s="4"/>
      <c r="IKG55" s="4"/>
      <c r="IKH55" s="4"/>
      <c r="IKI55" s="4"/>
      <c r="IKJ55" s="4"/>
      <c r="IKK55" s="4"/>
      <c r="IKL55" s="4"/>
      <c r="IKM55" s="4"/>
      <c r="IKN55" s="4"/>
      <c r="IKO55" s="4"/>
      <c r="IKP55" s="4"/>
      <c r="IKQ55" s="4"/>
      <c r="IKR55" s="4"/>
      <c r="IKS55" s="4"/>
      <c r="IKT55" s="4"/>
      <c r="IKU55" s="4"/>
      <c r="IKV55" s="4"/>
      <c r="IKW55" s="4"/>
      <c r="IKX55" s="4"/>
      <c r="IKY55" s="4"/>
      <c r="IKZ55" s="4"/>
      <c r="ILA55" s="4"/>
      <c r="ILB55" s="4"/>
      <c r="ILC55" s="4"/>
      <c r="ILD55" s="4"/>
      <c r="ILE55" s="4"/>
      <c r="ILF55" s="4"/>
      <c r="ILG55" s="4"/>
      <c r="ILH55" s="4"/>
      <c r="ILI55" s="4"/>
      <c r="ILJ55" s="4"/>
      <c r="ILK55" s="4"/>
      <c r="ILL55" s="4"/>
      <c r="ILM55" s="4"/>
      <c r="ILN55" s="4"/>
      <c r="ILO55" s="4"/>
      <c r="ILP55" s="4"/>
      <c r="ILQ55" s="4"/>
      <c r="ILR55" s="4"/>
      <c r="ILS55" s="4"/>
      <c r="ILT55" s="4"/>
      <c r="ILU55" s="4"/>
      <c r="ILV55" s="4"/>
      <c r="ILW55" s="4"/>
      <c r="ILX55" s="4"/>
      <c r="ILY55" s="4"/>
      <c r="ILZ55" s="4"/>
      <c r="IMA55" s="4"/>
      <c r="IMB55" s="4"/>
      <c r="IMC55" s="4"/>
      <c r="IMD55" s="4"/>
      <c r="IME55" s="4"/>
      <c r="IMF55" s="4"/>
      <c r="IMG55" s="4"/>
      <c r="IMH55" s="4"/>
      <c r="IMI55" s="4"/>
      <c r="IMJ55" s="4"/>
      <c r="IMK55" s="4"/>
      <c r="IML55" s="4"/>
      <c r="IMM55" s="4"/>
      <c r="IMN55" s="4"/>
      <c r="IMO55" s="4"/>
      <c r="IMP55" s="4"/>
      <c r="IMQ55" s="4"/>
      <c r="IMR55" s="4"/>
      <c r="IMS55" s="4"/>
      <c r="IMT55" s="4"/>
      <c r="IMU55" s="4"/>
      <c r="IMV55" s="4"/>
      <c r="IMW55" s="4"/>
      <c r="IMX55" s="4"/>
      <c r="IMY55" s="4"/>
      <c r="IMZ55" s="4"/>
      <c r="INA55" s="4"/>
      <c r="INB55" s="4"/>
      <c r="INC55" s="4"/>
      <c r="IND55" s="4"/>
      <c r="INE55" s="4"/>
      <c r="INF55" s="4"/>
      <c r="ING55" s="4"/>
      <c r="INH55" s="4"/>
      <c r="INI55" s="4"/>
      <c r="INJ55" s="4"/>
      <c r="INK55" s="4"/>
      <c r="INL55" s="4"/>
      <c r="INM55" s="4"/>
      <c r="INN55" s="4"/>
      <c r="INO55" s="4"/>
      <c r="INP55" s="4"/>
      <c r="INQ55" s="4"/>
      <c r="INR55" s="4"/>
      <c r="INS55" s="4"/>
      <c r="INT55" s="4"/>
      <c r="INU55" s="4"/>
      <c r="INV55" s="4"/>
      <c r="INW55" s="4"/>
      <c r="INX55" s="4"/>
      <c r="INY55" s="4"/>
      <c r="INZ55" s="4"/>
      <c r="IOA55" s="4"/>
      <c r="IOB55" s="4"/>
      <c r="IOC55" s="4"/>
      <c r="IOD55" s="4"/>
      <c r="IOE55" s="4"/>
      <c r="IOF55" s="4"/>
      <c r="IOG55" s="4"/>
      <c r="IOH55" s="4"/>
      <c r="IOI55" s="4"/>
      <c r="IOJ55" s="4"/>
      <c r="IOK55" s="4"/>
      <c r="IOL55" s="4"/>
      <c r="IOM55" s="4"/>
      <c r="ION55" s="4"/>
      <c r="IOO55" s="4"/>
      <c r="IOP55" s="4"/>
      <c r="IOQ55" s="4"/>
      <c r="IOR55" s="4"/>
      <c r="IOS55" s="4"/>
      <c r="IOT55" s="4"/>
      <c r="IOU55" s="4"/>
      <c r="IOV55" s="4"/>
      <c r="IOW55" s="4"/>
      <c r="IOX55" s="4"/>
      <c r="IOY55" s="4"/>
      <c r="IOZ55" s="4"/>
      <c r="IPA55" s="4"/>
      <c r="IPB55" s="4"/>
      <c r="IPC55" s="4"/>
      <c r="IPD55" s="4"/>
      <c r="IPE55" s="4"/>
      <c r="IPF55" s="4"/>
      <c r="IPG55" s="4"/>
      <c r="IPH55" s="4"/>
      <c r="IPI55" s="4"/>
      <c r="IPJ55" s="4"/>
      <c r="IPK55" s="4"/>
      <c r="IPL55" s="4"/>
      <c r="IPM55" s="4"/>
      <c r="IPN55" s="4"/>
      <c r="IPO55" s="4"/>
      <c r="IPP55" s="4"/>
      <c r="IPQ55" s="4"/>
      <c r="IPR55" s="4"/>
      <c r="IPS55" s="4"/>
      <c r="IPT55" s="4"/>
      <c r="IPU55" s="4"/>
      <c r="IPV55" s="4"/>
      <c r="IPW55" s="4"/>
      <c r="IPX55" s="4"/>
      <c r="IPY55" s="4"/>
      <c r="IPZ55" s="4"/>
      <c r="IQA55" s="4"/>
      <c r="IQB55" s="4"/>
      <c r="IQC55" s="4"/>
      <c r="IQD55" s="4"/>
      <c r="IQE55" s="4"/>
      <c r="IQF55" s="4"/>
      <c r="IQG55" s="4"/>
      <c r="IQH55" s="4"/>
      <c r="IQI55" s="4"/>
      <c r="IQJ55" s="4"/>
      <c r="IQK55" s="4"/>
      <c r="IQL55" s="4"/>
      <c r="IQM55" s="4"/>
      <c r="IQN55" s="4"/>
      <c r="IQO55" s="4"/>
      <c r="IQP55" s="4"/>
      <c r="IQQ55" s="4"/>
      <c r="IQR55" s="4"/>
      <c r="IQS55" s="4"/>
      <c r="IQT55" s="4"/>
      <c r="IQU55" s="4"/>
      <c r="IQV55" s="4"/>
      <c r="IQW55" s="4"/>
      <c r="IQX55" s="4"/>
      <c r="IQY55" s="4"/>
      <c r="IQZ55" s="4"/>
      <c r="IRA55" s="4"/>
      <c r="IRB55" s="4"/>
      <c r="IRC55" s="4"/>
      <c r="IRD55" s="4"/>
      <c r="IRE55" s="4"/>
      <c r="IRF55" s="4"/>
      <c r="IRG55" s="4"/>
      <c r="IRH55" s="4"/>
      <c r="IRI55" s="4"/>
      <c r="IRJ55" s="4"/>
      <c r="IRK55" s="4"/>
      <c r="IRL55" s="4"/>
      <c r="IRM55" s="4"/>
      <c r="IRN55" s="4"/>
      <c r="IRO55" s="4"/>
      <c r="IRP55" s="4"/>
      <c r="IRQ55" s="4"/>
      <c r="IRR55" s="4"/>
      <c r="IRS55" s="4"/>
      <c r="IRT55" s="4"/>
      <c r="IRU55" s="4"/>
      <c r="IRV55" s="4"/>
      <c r="IRW55" s="4"/>
      <c r="IRX55" s="4"/>
      <c r="IRY55" s="4"/>
      <c r="IRZ55" s="4"/>
      <c r="ISA55" s="4"/>
      <c r="ISB55" s="4"/>
      <c r="ISC55" s="4"/>
      <c r="ISD55" s="4"/>
      <c r="ISE55" s="4"/>
      <c r="ISF55" s="4"/>
      <c r="ISG55" s="4"/>
      <c r="ISH55" s="4"/>
      <c r="ISI55" s="4"/>
      <c r="ISJ55" s="4"/>
      <c r="ISK55" s="4"/>
      <c r="ISL55" s="4"/>
      <c r="ISM55" s="4"/>
      <c r="ISN55" s="4"/>
      <c r="ISO55" s="4"/>
      <c r="ISP55" s="4"/>
      <c r="ISQ55" s="4"/>
      <c r="ISR55" s="4"/>
      <c r="ISS55" s="4"/>
      <c r="IST55" s="4"/>
      <c r="ISU55" s="4"/>
      <c r="ISV55" s="4"/>
      <c r="ISW55" s="4"/>
      <c r="ISX55" s="4"/>
      <c r="ISY55" s="4"/>
      <c r="ISZ55" s="4"/>
      <c r="ITA55" s="4"/>
      <c r="ITB55" s="4"/>
      <c r="ITC55" s="4"/>
      <c r="ITD55" s="4"/>
      <c r="ITE55" s="4"/>
      <c r="ITF55" s="4"/>
      <c r="ITG55" s="4"/>
      <c r="ITH55" s="4"/>
      <c r="ITI55" s="4"/>
      <c r="ITJ55" s="4"/>
      <c r="ITK55" s="4"/>
      <c r="ITL55" s="4"/>
      <c r="ITM55" s="4"/>
      <c r="ITN55" s="4"/>
      <c r="ITO55" s="4"/>
      <c r="ITP55" s="4"/>
      <c r="ITQ55" s="4"/>
      <c r="ITR55" s="4"/>
      <c r="ITS55" s="4"/>
      <c r="ITT55" s="4"/>
      <c r="ITU55" s="4"/>
      <c r="ITV55" s="4"/>
      <c r="ITW55" s="4"/>
      <c r="ITX55" s="4"/>
      <c r="ITY55" s="4"/>
      <c r="ITZ55" s="4"/>
      <c r="IUA55" s="4"/>
      <c r="IUB55" s="4"/>
      <c r="IUC55" s="4"/>
      <c r="IUD55" s="4"/>
      <c r="IUE55" s="4"/>
      <c r="IUF55" s="4"/>
      <c r="IUG55" s="4"/>
      <c r="IUH55" s="4"/>
      <c r="IUI55" s="4"/>
      <c r="IUJ55" s="4"/>
      <c r="IUK55" s="4"/>
      <c r="IUL55" s="4"/>
      <c r="IUM55" s="4"/>
      <c r="IUN55" s="4"/>
      <c r="IUO55" s="4"/>
      <c r="IUP55" s="4"/>
      <c r="IUQ55" s="4"/>
      <c r="IUR55" s="4"/>
      <c r="IUS55" s="4"/>
      <c r="IUT55" s="4"/>
      <c r="IUU55" s="4"/>
      <c r="IUV55" s="4"/>
      <c r="IUW55" s="4"/>
      <c r="IUX55" s="4"/>
      <c r="IUY55" s="4"/>
      <c r="IUZ55" s="4"/>
      <c r="IVA55" s="4"/>
      <c r="IVB55" s="4"/>
      <c r="IVC55" s="4"/>
      <c r="IVD55" s="4"/>
      <c r="IVE55" s="4"/>
      <c r="IVF55" s="4"/>
      <c r="IVG55" s="4"/>
      <c r="IVH55" s="4"/>
      <c r="IVI55" s="4"/>
      <c r="IVJ55" s="4"/>
      <c r="IVK55" s="4"/>
      <c r="IVL55" s="4"/>
      <c r="IVM55" s="4"/>
      <c r="IVN55" s="4"/>
      <c r="IVO55" s="4"/>
      <c r="IVP55" s="4"/>
      <c r="IVQ55" s="4"/>
      <c r="IVR55" s="4"/>
      <c r="IVS55" s="4"/>
      <c r="IVT55" s="4"/>
      <c r="IVU55" s="4"/>
      <c r="IVV55" s="4"/>
      <c r="IVW55" s="4"/>
      <c r="IVX55" s="4"/>
      <c r="IVY55" s="4"/>
      <c r="IVZ55" s="4"/>
      <c r="IWA55" s="4"/>
      <c r="IWB55" s="4"/>
      <c r="IWC55" s="4"/>
      <c r="IWD55" s="4"/>
      <c r="IWE55" s="4"/>
      <c r="IWF55" s="4"/>
      <c r="IWG55" s="4"/>
      <c r="IWH55" s="4"/>
      <c r="IWI55" s="4"/>
      <c r="IWJ55" s="4"/>
      <c r="IWK55" s="4"/>
      <c r="IWL55" s="4"/>
      <c r="IWM55" s="4"/>
      <c r="IWN55" s="4"/>
      <c r="IWO55" s="4"/>
      <c r="IWP55" s="4"/>
      <c r="IWQ55" s="4"/>
      <c r="IWR55" s="4"/>
      <c r="IWS55" s="4"/>
      <c r="IWT55" s="4"/>
      <c r="IWU55" s="4"/>
      <c r="IWV55" s="4"/>
      <c r="IWW55" s="4"/>
      <c r="IWX55" s="4"/>
      <c r="IWY55" s="4"/>
      <c r="IWZ55" s="4"/>
      <c r="IXA55" s="4"/>
      <c r="IXB55" s="4"/>
      <c r="IXC55" s="4"/>
      <c r="IXD55" s="4"/>
      <c r="IXE55" s="4"/>
      <c r="IXF55" s="4"/>
      <c r="IXG55" s="4"/>
      <c r="IXH55" s="4"/>
      <c r="IXI55" s="4"/>
      <c r="IXJ55" s="4"/>
      <c r="IXK55" s="4"/>
      <c r="IXL55" s="4"/>
      <c r="IXM55" s="4"/>
      <c r="IXN55" s="4"/>
      <c r="IXO55" s="4"/>
      <c r="IXP55" s="4"/>
      <c r="IXQ55" s="4"/>
      <c r="IXR55" s="4"/>
      <c r="IXS55" s="4"/>
      <c r="IXT55" s="4"/>
      <c r="IXU55" s="4"/>
      <c r="IXV55" s="4"/>
      <c r="IXW55" s="4"/>
      <c r="IXX55" s="4"/>
      <c r="IXY55" s="4"/>
      <c r="IXZ55" s="4"/>
      <c r="IYA55" s="4"/>
      <c r="IYB55" s="4"/>
      <c r="IYC55" s="4"/>
      <c r="IYD55" s="4"/>
      <c r="IYE55" s="4"/>
      <c r="IYF55" s="4"/>
      <c r="IYG55" s="4"/>
      <c r="IYH55" s="4"/>
      <c r="IYI55" s="4"/>
      <c r="IYJ55" s="4"/>
      <c r="IYK55" s="4"/>
      <c r="IYL55" s="4"/>
      <c r="IYM55" s="4"/>
      <c r="IYN55" s="4"/>
      <c r="IYO55" s="4"/>
      <c r="IYP55" s="4"/>
      <c r="IYQ55" s="4"/>
      <c r="IYR55" s="4"/>
      <c r="IYS55" s="4"/>
      <c r="IYT55" s="4"/>
      <c r="IYU55" s="4"/>
      <c r="IYV55" s="4"/>
      <c r="IYW55" s="4"/>
      <c r="IYX55" s="4"/>
      <c r="IYY55" s="4"/>
      <c r="IYZ55" s="4"/>
      <c r="IZA55" s="4"/>
      <c r="IZB55" s="4"/>
      <c r="IZC55" s="4"/>
      <c r="IZD55" s="4"/>
      <c r="IZE55" s="4"/>
      <c r="IZF55" s="4"/>
      <c r="IZG55" s="4"/>
      <c r="IZH55" s="4"/>
      <c r="IZI55" s="4"/>
      <c r="IZJ55" s="4"/>
      <c r="IZK55" s="4"/>
      <c r="IZL55" s="4"/>
      <c r="IZM55" s="4"/>
      <c r="IZN55" s="4"/>
      <c r="IZO55" s="4"/>
      <c r="IZP55" s="4"/>
      <c r="IZQ55" s="4"/>
      <c r="IZR55" s="4"/>
      <c r="IZS55" s="4"/>
      <c r="IZT55" s="4"/>
      <c r="IZU55" s="4"/>
      <c r="IZV55" s="4"/>
      <c r="IZW55" s="4"/>
      <c r="IZX55" s="4"/>
      <c r="IZY55" s="4"/>
      <c r="IZZ55" s="4"/>
      <c r="JAA55" s="4"/>
      <c r="JAB55" s="4"/>
      <c r="JAC55" s="4"/>
      <c r="JAD55" s="4"/>
      <c r="JAE55" s="4"/>
      <c r="JAF55" s="4"/>
      <c r="JAG55" s="4"/>
      <c r="JAH55" s="4"/>
      <c r="JAI55" s="4"/>
      <c r="JAJ55" s="4"/>
      <c r="JAK55" s="4"/>
      <c r="JAL55" s="4"/>
      <c r="JAM55" s="4"/>
      <c r="JAN55" s="4"/>
      <c r="JAO55" s="4"/>
      <c r="JAP55" s="4"/>
      <c r="JAQ55" s="4"/>
      <c r="JAR55" s="4"/>
      <c r="JAS55" s="4"/>
      <c r="JAT55" s="4"/>
      <c r="JAU55" s="4"/>
      <c r="JAV55" s="4"/>
      <c r="JAW55" s="4"/>
      <c r="JAX55" s="4"/>
      <c r="JAY55" s="4"/>
      <c r="JAZ55" s="4"/>
      <c r="JBA55" s="4"/>
      <c r="JBB55" s="4"/>
      <c r="JBC55" s="4"/>
      <c r="JBD55" s="4"/>
      <c r="JBE55" s="4"/>
      <c r="JBF55" s="4"/>
      <c r="JBG55" s="4"/>
      <c r="JBH55" s="4"/>
      <c r="JBI55" s="4"/>
      <c r="JBJ55" s="4"/>
      <c r="JBK55" s="4"/>
      <c r="JBL55" s="4"/>
      <c r="JBM55" s="4"/>
      <c r="JBN55" s="4"/>
      <c r="JBO55" s="4"/>
      <c r="JBP55" s="4"/>
      <c r="JBQ55" s="4"/>
      <c r="JBR55" s="4"/>
      <c r="JBS55" s="4"/>
      <c r="JBT55" s="4"/>
      <c r="JBU55" s="4"/>
      <c r="JBV55" s="4"/>
      <c r="JBW55" s="4"/>
      <c r="JBX55" s="4"/>
      <c r="JBY55" s="4"/>
      <c r="JBZ55" s="4"/>
      <c r="JCA55" s="4"/>
      <c r="JCB55" s="4"/>
      <c r="JCC55" s="4"/>
      <c r="JCD55" s="4"/>
      <c r="JCE55" s="4"/>
      <c r="JCF55" s="4"/>
      <c r="JCG55" s="4"/>
      <c r="JCH55" s="4"/>
      <c r="JCI55" s="4"/>
      <c r="JCJ55" s="4"/>
      <c r="JCK55" s="4"/>
      <c r="JCL55" s="4"/>
      <c r="JCM55" s="4"/>
      <c r="JCN55" s="4"/>
      <c r="JCO55" s="4"/>
      <c r="JCP55" s="4"/>
      <c r="JCQ55" s="4"/>
      <c r="JCR55" s="4"/>
      <c r="JCS55" s="4"/>
      <c r="JCT55" s="4"/>
      <c r="JCU55" s="4"/>
      <c r="JCV55" s="4"/>
      <c r="JCW55" s="4"/>
      <c r="JCX55" s="4"/>
      <c r="JCY55" s="4"/>
      <c r="JCZ55" s="4"/>
      <c r="JDA55" s="4"/>
      <c r="JDB55" s="4"/>
      <c r="JDC55" s="4"/>
      <c r="JDD55" s="4"/>
      <c r="JDE55" s="4"/>
      <c r="JDF55" s="4"/>
      <c r="JDG55" s="4"/>
      <c r="JDH55" s="4"/>
      <c r="JDI55" s="4"/>
      <c r="JDJ55" s="4"/>
      <c r="JDK55" s="4"/>
      <c r="JDL55" s="4"/>
      <c r="JDM55" s="4"/>
      <c r="JDN55" s="4"/>
      <c r="JDO55" s="4"/>
      <c r="JDP55" s="4"/>
      <c r="JDQ55" s="4"/>
      <c r="JDR55" s="4"/>
      <c r="JDS55" s="4"/>
      <c r="JDT55" s="4"/>
      <c r="JDU55" s="4"/>
      <c r="JDV55" s="4"/>
      <c r="JDW55" s="4"/>
      <c r="JDX55" s="4"/>
      <c r="JDY55" s="4"/>
      <c r="JDZ55" s="4"/>
      <c r="JEA55" s="4"/>
      <c r="JEB55" s="4"/>
      <c r="JEC55" s="4"/>
      <c r="JED55" s="4"/>
      <c r="JEE55" s="4"/>
      <c r="JEF55" s="4"/>
      <c r="JEG55" s="4"/>
      <c r="JEH55" s="4"/>
      <c r="JEI55" s="4"/>
      <c r="JEJ55" s="4"/>
      <c r="JEK55" s="4"/>
      <c r="JEL55" s="4"/>
      <c r="JEM55" s="4"/>
      <c r="JEN55" s="4"/>
      <c r="JEO55" s="4"/>
      <c r="JEP55" s="4"/>
      <c r="JEQ55" s="4"/>
      <c r="JER55" s="4"/>
      <c r="JES55" s="4"/>
      <c r="JET55" s="4"/>
      <c r="JEU55" s="4"/>
      <c r="JEV55" s="4"/>
      <c r="JEW55" s="4"/>
      <c r="JEX55" s="4"/>
      <c r="JEY55" s="4"/>
      <c r="JEZ55" s="4"/>
      <c r="JFA55" s="4"/>
      <c r="JFB55" s="4"/>
      <c r="JFC55" s="4"/>
      <c r="JFD55" s="4"/>
      <c r="JFE55" s="4"/>
      <c r="JFF55" s="4"/>
      <c r="JFG55" s="4"/>
      <c r="JFH55" s="4"/>
      <c r="JFI55" s="4"/>
      <c r="JFJ55" s="4"/>
      <c r="JFK55" s="4"/>
      <c r="JFL55" s="4"/>
      <c r="JFM55" s="4"/>
      <c r="JFN55" s="4"/>
      <c r="JFO55" s="4"/>
      <c r="JFP55" s="4"/>
      <c r="JFQ55" s="4"/>
      <c r="JFR55" s="4"/>
      <c r="JFS55" s="4"/>
      <c r="JFT55" s="4"/>
      <c r="JFU55" s="4"/>
      <c r="JFV55" s="4"/>
      <c r="JFW55" s="4"/>
      <c r="JFX55" s="4"/>
      <c r="JFY55" s="4"/>
      <c r="JFZ55" s="4"/>
      <c r="JGA55" s="4"/>
      <c r="JGB55" s="4"/>
      <c r="JGC55" s="4"/>
      <c r="JGD55" s="4"/>
      <c r="JGE55" s="4"/>
      <c r="JGF55" s="4"/>
      <c r="JGG55" s="4"/>
      <c r="JGH55" s="4"/>
      <c r="JGI55" s="4"/>
      <c r="JGJ55" s="4"/>
      <c r="JGK55" s="4"/>
      <c r="JGL55" s="4"/>
      <c r="JGM55" s="4"/>
      <c r="JGN55" s="4"/>
      <c r="JGO55" s="4"/>
      <c r="JGP55" s="4"/>
      <c r="JGQ55" s="4"/>
      <c r="JGR55" s="4"/>
      <c r="JGS55" s="4"/>
      <c r="JGT55" s="4"/>
      <c r="JGU55" s="4"/>
      <c r="JGV55" s="4"/>
      <c r="JGW55" s="4"/>
      <c r="JGX55" s="4"/>
      <c r="JGY55" s="4"/>
      <c r="JGZ55" s="4"/>
      <c r="JHA55" s="4"/>
      <c r="JHB55" s="4"/>
      <c r="JHC55" s="4"/>
      <c r="JHD55" s="4"/>
      <c r="JHE55" s="4"/>
      <c r="JHF55" s="4"/>
      <c r="JHG55" s="4"/>
      <c r="JHH55" s="4"/>
      <c r="JHI55" s="4"/>
      <c r="JHJ55" s="4"/>
      <c r="JHK55" s="4"/>
      <c r="JHL55" s="4"/>
      <c r="JHM55" s="4"/>
      <c r="JHN55" s="4"/>
      <c r="JHO55" s="4"/>
      <c r="JHP55" s="4"/>
      <c r="JHQ55" s="4"/>
      <c r="JHR55" s="4"/>
      <c r="JHS55" s="4"/>
      <c r="JHT55" s="4"/>
      <c r="JHU55" s="4"/>
      <c r="JHV55" s="4"/>
      <c r="JHW55" s="4"/>
      <c r="JHX55" s="4"/>
      <c r="JHY55" s="4"/>
      <c r="JHZ55" s="4"/>
      <c r="JIA55" s="4"/>
      <c r="JIB55" s="4"/>
      <c r="JIC55" s="4"/>
      <c r="JID55" s="4"/>
      <c r="JIE55" s="4"/>
      <c r="JIF55" s="4"/>
      <c r="JIG55" s="4"/>
      <c r="JIH55" s="4"/>
      <c r="JII55" s="4"/>
      <c r="JIJ55" s="4"/>
      <c r="JIK55" s="4"/>
      <c r="JIL55" s="4"/>
      <c r="JIM55" s="4"/>
      <c r="JIN55" s="4"/>
      <c r="JIO55" s="4"/>
      <c r="JIP55" s="4"/>
      <c r="JIQ55" s="4"/>
      <c r="JIR55" s="4"/>
      <c r="JIS55" s="4"/>
      <c r="JIT55" s="4"/>
      <c r="JIU55" s="4"/>
      <c r="JIV55" s="4"/>
      <c r="JIW55" s="4"/>
      <c r="JIX55" s="4"/>
      <c r="JIY55" s="4"/>
      <c r="JIZ55" s="4"/>
      <c r="JJA55" s="4"/>
      <c r="JJB55" s="4"/>
      <c r="JJC55" s="4"/>
      <c r="JJD55" s="4"/>
      <c r="JJE55" s="4"/>
      <c r="JJF55" s="4"/>
      <c r="JJG55" s="4"/>
      <c r="JJH55" s="4"/>
      <c r="JJI55" s="4"/>
      <c r="JJJ55" s="4"/>
      <c r="JJK55" s="4"/>
      <c r="JJL55" s="4"/>
      <c r="JJM55" s="4"/>
      <c r="JJN55" s="4"/>
      <c r="JJO55" s="4"/>
      <c r="JJP55" s="4"/>
      <c r="JJQ55" s="4"/>
      <c r="JJR55" s="4"/>
      <c r="JJS55" s="4"/>
      <c r="JJT55" s="4"/>
      <c r="JJU55" s="4"/>
      <c r="JJV55" s="4"/>
      <c r="JJW55" s="4"/>
      <c r="JJX55" s="4"/>
      <c r="JJY55" s="4"/>
      <c r="JJZ55" s="4"/>
      <c r="JKA55" s="4"/>
      <c r="JKB55" s="4"/>
      <c r="JKC55" s="4"/>
      <c r="JKD55" s="4"/>
      <c r="JKE55" s="4"/>
      <c r="JKF55" s="4"/>
      <c r="JKG55" s="4"/>
      <c r="JKH55" s="4"/>
      <c r="JKI55" s="4"/>
      <c r="JKJ55" s="4"/>
      <c r="JKK55" s="4"/>
      <c r="JKL55" s="4"/>
      <c r="JKM55" s="4"/>
      <c r="JKN55" s="4"/>
      <c r="JKO55" s="4"/>
      <c r="JKP55" s="4"/>
      <c r="JKQ55" s="4"/>
      <c r="JKR55" s="4"/>
      <c r="JKS55" s="4"/>
      <c r="JKT55" s="4"/>
      <c r="JKU55" s="4"/>
      <c r="JKV55" s="4"/>
      <c r="JKW55" s="4"/>
      <c r="JKX55" s="4"/>
      <c r="JKY55" s="4"/>
      <c r="JKZ55" s="4"/>
      <c r="JLA55" s="4"/>
      <c r="JLB55" s="4"/>
      <c r="JLC55" s="4"/>
      <c r="JLD55" s="4"/>
      <c r="JLE55" s="4"/>
      <c r="JLF55" s="4"/>
      <c r="JLG55" s="4"/>
      <c r="JLH55" s="4"/>
      <c r="JLI55" s="4"/>
      <c r="JLJ55" s="4"/>
      <c r="JLK55" s="4"/>
      <c r="JLL55" s="4"/>
      <c r="JLM55" s="4"/>
      <c r="JLN55" s="4"/>
      <c r="JLO55" s="4"/>
      <c r="JLP55" s="4"/>
      <c r="JLQ55" s="4"/>
      <c r="JLR55" s="4"/>
      <c r="JLS55" s="4"/>
      <c r="JLT55" s="4"/>
      <c r="JLU55" s="4"/>
      <c r="JLV55" s="4"/>
      <c r="JLW55" s="4"/>
      <c r="JLX55" s="4"/>
      <c r="JLY55" s="4"/>
      <c r="JLZ55" s="4"/>
      <c r="JMA55" s="4"/>
      <c r="JMB55" s="4"/>
      <c r="JMC55" s="4"/>
      <c r="JMD55" s="4"/>
      <c r="JME55" s="4"/>
      <c r="JMF55" s="4"/>
      <c r="JMG55" s="4"/>
      <c r="JMH55" s="4"/>
      <c r="JMI55" s="4"/>
      <c r="JMJ55" s="4"/>
      <c r="JMK55" s="4"/>
      <c r="JML55" s="4"/>
      <c r="JMM55" s="4"/>
      <c r="JMN55" s="4"/>
      <c r="JMO55" s="4"/>
      <c r="JMP55" s="4"/>
      <c r="JMQ55" s="4"/>
      <c r="JMR55" s="4"/>
      <c r="JMS55" s="4"/>
      <c r="JMT55" s="4"/>
      <c r="JMU55" s="4"/>
      <c r="JMV55" s="4"/>
      <c r="JMW55" s="4"/>
      <c r="JMX55" s="4"/>
      <c r="JMY55" s="4"/>
      <c r="JMZ55" s="4"/>
      <c r="JNA55" s="4"/>
      <c r="JNB55" s="4"/>
      <c r="JNC55" s="4"/>
      <c r="JND55" s="4"/>
      <c r="JNE55" s="4"/>
      <c r="JNF55" s="4"/>
      <c r="JNG55" s="4"/>
      <c r="JNH55" s="4"/>
      <c r="JNI55" s="4"/>
      <c r="JNJ55" s="4"/>
      <c r="JNK55" s="4"/>
      <c r="JNL55" s="4"/>
      <c r="JNM55" s="4"/>
      <c r="JNN55" s="4"/>
      <c r="JNO55" s="4"/>
      <c r="JNP55" s="4"/>
      <c r="JNQ55" s="4"/>
      <c r="JNR55" s="4"/>
      <c r="JNS55" s="4"/>
      <c r="JNT55" s="4"/>
      <c r="JNU55" s="4"/>
      <c r="JNV55" s="4"/>
      <c r="JNW55" s="4"/>
      <c r="JNX55" s="4"/>
      <c r="JNY55" s="4"/>
      <c r="JNZ55" s="4"/>
      <c r="JOA55" s="4"/>
      <c r="JOB55" s="4"/>
      <c r="JOC55" s="4"/>
      <c r="JOD55" s="4"/>
      <c r="JOE55" s="4"/>
      <c r="JOF55" s="4"/>
      <c r="JOG55" s="4"/>
      <c r="JOH55" s="4"/>
      <c r="JOI55" s="4"/>
      <c r="JOJ55" s="4"/>
      <c r="JOK55" s="4"/>
      <c r="JOL55" s="4"/>
      <c r="JOM55" s="4"/>
      <c r="JON55" s="4"/>
      <c r="JOO55" s="4"/>
      <c r="JOP55" s="4"/>
      <c r="JOQ55" s="4"/>
      <c r="JOR55" s="4"/>
      <c r="JOS55" s="4"/>
      <c r="JOT55" s="4"/>
      <c r="JOU55" s="4"/>
      <c r="JOV55" s="4"/>
      <c r="JOW55" s="4"/>
      <c r="JOX55" s="4"/>
      <c r="JOY55" s="4"/>
      <c r="JOZ55" s="4"/>
      <c r="JPA55" s="4"/>
      <c r="JPB55" s="4"/>
      <c r="JPC55" s="4"/>
      <c r="JPD55" s="4"/>
      <c r="JPE55" s="4"/>
      <c r="JPF55" s="4"/>
      <c r="JPG55" s="4"/>
      <c r="JPH55" s="4"/>
      <c r="JPI55" s="4"/>
      <c r="JPJ55" s="4"/>
      <c r="JPK55" s="4"/>
      <c r="JPL55" s="4"/>
      <c r="JPM55" s="4"/>
      <c r="JPN55" s="4"/>
      <c r="JPO55" s="4"/>
      <c r="JPP55" s="4"/>
      <c r="JPQ55" s="4"/>
      <c r="JPR55" s="4"/>
      <c r="JPS55" s="4"/>
      <c r="JPT55" s="4"/>
      <c r="JPU55" s="4"/>
      <c r="JPV55" s="4"/>
      <c r="JPW55" s="4"/>
      <c r="JPX55" s="4"/>
      <c r="JPY55" s="4"/>
      <c r="JPZ55" s="4"/>
      <c r="JQA55" s="4"/>
      <c r="JQB55" s="4"/>
      <c r="JQC55" s="4"/>
      <c r="JQD55" s="4"/>
      <c r="JQE55" s="4"/>
      <c r="JQF55" s="4"/>
      <c r="JQG55" s="4"/>
      <c r="JQH55" s="4"/>
      <c r="JQI55" s="4"/>
      <c r="JQJ55" s="4"/>
      <c r="JQK55" s="4"/>
      <c r="JQL55" s="4"/>
      <c r="JQM55" s="4"/>
      <c r="JQN55" s="4"/>
      <c r="JQO55" s="4"/>
      <c r="JQP55" s="4"/>
      <c r="JQQ55" s="4"/>
      <c r="JQR55" s="4"/>
      <c r="JQS55" s="4"/>
      <c r="JQT55" s="4"/>
      <c r="JQU55" s="4"/>
      <c r="JQV55" s="4"/>
      <c r="JQW55" s="4"/>
      <c r="JQX55" s="4"/>
      <c r="JQY55" s="4"/>
      <c r="JQZ55" s="4"/>
      <c r="JRA55" s="4"/>
      <c r="JRB55" s="4"/>
      <c r="JRC55" s="4"/>
      <c r="JRD55" s="4"/>
      <c r="JRE55" s="4"/>
      <c r="JRF55" s="4"/>
      <c r="JRG55" s="4"/>
      <c r="JRH55" s="4"/>
      <c r="JRI55" s="4"/>
      <c r="JRJ55" s="4"/>
      <c r="JRK55" s="4"/>
      <c r="JRL55" s="4"/>
      <c r="JRM55" s="4"/>
      <c r="JRN55" s="4"/>
      <c r="JRO55" s="4"/>
      <c r="JRP55" s="4"/>
      <c r="JRQ55" s="4"/>
      <c r="JRR55" s="4"/>
      <c r="JRS55" s="4"/>
      <c r="JRT55" s="4"/>
      <c r="JRU55" s="4"/>
      <c r="JRV55" s="4"/>
      <c r="JRW55" s="4"/>
      <c r="JRX55" s="4"/>
      <c r="JRY55" s="4"/>
      <c r="JRZ55" s="4"/>
      <c r="JSA55" s="4"/>
      <c r="JSB55" s="4"/>
      <c r="JSC55" s="4"/>
      <c r="JSD55" s="4"/>
      <c r="JSE55" s="4"/>
      <c r="JSF55" s="4"/>
      <c r="JSG55" s="4"/>
      <c r="JSH55" s="4"/>
      <c r="JSI55" s="4"/>
      <c r="JSJ55" s="4"/>
      <c r="JSK55" s="4"/>
      <c r="JSL55" s="4"/>
      <c r="JSM55" s="4"/>
      <c r="JSN55" s="4"/>
      <c r="JSO55" s="4"/>
      <c r="JSP55" s="4"/>
      <c r="JSQ55" s="4"/>
      <c r="JSR55" s="4"/>
      <c r="JSS55" s="4"/>
      <c r="JST55" s="4"/>
      <c r="JSU55" s="4"/>
      <c r="JSV55" s="4"/>
      <c r="JSW55" s="4"/>
      <c r="JSX55" s="4"/>
      <c r="JSY55" s="4"/>
      <c r="JSZ55" s="4"/>
      <c r="JTA55" s="4"/>
      <c r="JTB55" s="4"/>
      <c r="JTC55" s="4"/>
      <c r="JTD55" s="4"/>
      <c r="JTE55" s="4"/>
      <c r="JTF55" s="4"/>
      <c r="JTG55" s="4"/>
      <c r="JTH55" s="4"/>
      <c r="JTI55" s="4"/>
      <c r="JTJ55" s="4"/>
      <c r="JTK55" s="4"/>
      <c r="JTL55" s="4"/>
      <c r="JTM55" s="4"/>
      <c r="JTN55" s="4"/>
      <c r="JTO55" s="4"/>
      <c r="JTP55" s="4"/>
      <c r="JTQ55" s="4"/>
      <c r="JTR55" s="4"/>
      <c r="JTS55" s="4"/>
      <c r="JTT55" s="4"/>
      <c r="JTU55" s="4"/>
      <c r="JTV55" s="4"/>
      <c r="JTW55" s="4"/>
      <c r="JTX55" s="4"/>
      <c r="JTY55" s="4"/>
      <c r="JTZ55" s="4"/>
      <c r="JUA55" s="4"/>
      <c r="JUB55" s="4"/>
      <c r="JUC55" s="4"/>
      <c r="JUD55" s="4"/>
      <c r="JUE55" s="4"/>
      <c r="JUF55" s="4"/>
      <c r="JUG55" s="4"/>
      <c r="JUH55" s="4"/>
      <c r="JUI55" s="4"/>
      <c r="JUJ55" s="4"/>
      <c r="JUK55" s="4"/>
      <c r="JUL55" s="4"/>
      <c r="JUM55" s="4"/>
      <c r="JUN55" s="4"/>
      <c r="JUO55" s="4"/>
      <c r="JUP55" s="4"/>
      <c r="JUQ55" s="4"/>
      <c r="JUR55" s="4"/>
      <c r="JUS55" s="4"/>
      <c r="JUT55" s="4"/>
      <c r="JUU55" s="4"/>
      <c r="JUV55" s="4"/>
      <c r="JUW55" s="4"/>
      <c r="JUX55" s="4"/>
      <c r="JUY55" s="4"/>
      <c r="JUZ55" s="4"/>
      <c r="JVA55" s="4"/>
      <c r="JVB55" s="4"/>
      <c r="JVC55" s="4"/>
      <c r="JVD55" s="4"/>
      <c r="JVE55" s="4"/>
      <c r="JVF55" s="4"/>
      <c r="JVG55" s="4"/>
      <c r="JVH55" s="4"/>
      <c r="JVI55" s="4"/>
      <c r="JVJ55" s="4"/>
      <c r="JVK55" s="4"/>
      <c r="JVL55" s="4"/>
      <c r="JVM55" s="4"/>
      <c r="JVN55" s="4"/>
      <c r="JVO55" s="4"/>
      <c r="JVP55" s="4"/>
      <c r="JVQ55" s="4"/>
      <c r="JVR55" s="4"/>
      <c r="JVS55" s="4"/>
      <c r="JVT55" s="4"/>
      <c r="JVU55" s="4"/>
      <c r="JVV55" s="4"/>
      <c r="JVW55" s="4"/>
      <c r="JVX55" s="4"/>
      <c r="JVY55" s="4"/>
      <c r="JVZ55" s="4"/>
      <c r="JWA55" s="4"/>
      <c r="JWB55" s="4"/>
      <c r="JWC55" s="4"/>
      <c r="JWD55" s="4"/>
      <c r="JWE55" s="4"/>
      <c r="JWF55" s="4"/>
      <c r="JWG55" s="4"/>
      <c r="JWH55" s="4"/>
      <c r="JWI55" s="4"/>
      <c r="JWJ55" s="4"/>
      <c r="JWK55" s="4"/>
      <c r="JWL55" s="4"/>
      <c r="JWM55" s="4"/>
      <c r="JWN55" s="4"/>
      <c r="JWO55" s="4"/>
      <c r="JWP55" s="4"/>
      <c r="JWQ55" s="4"/>
      <c r="JWR55" s="4"/>
      <c r="JWS55" s="4"/>
      <c r="JWT55" s="4"/>
      <c r="JWU55" s="4"/>
      <c r="JWV55" s="4"/>
      <c r="JWW55" s="4"/>
      <c r="JWX55" s="4"/>
      <c r="JWY55" s="4"/>
      <c r="JWZ55" s="4"/>
      <c r="JXA55" s="4"/>
      <c r="JXB55" s="4"/>
      <c r="JXC55" s="4"/>
      <c r="JXD55" s="4"/>
      <c r="JXE55" s="4"/>
      <c r="JXF55" s="4"/>
      <c r="JXG55" s="4"/>
      <c r="JXH55" s="4"/>
      <c r="JXI55" s="4"/>
      <c r="JXJ55" s="4"/>
      <c r="JXK55" s="4"/>
      <c r="JXL55" s="4"/>
      <c r="JXM55" s="4"/>
      <c r="JXN55" s="4"/>
      <c r="JXO55" s="4"/>
      <c r="JXP55" s="4"/>
      <c r="JXQ55" s="4"/>
      <c r="JXR55" s="4"/>
      <c r="JXS55" s="4"/>
      <c r="JXT55" s="4"/>
      <c r="JXU55" s="4"/>
      <c r="JXV55" s="4"/>
      <c r="JXW55" s="4"/>
      <c r="JXX55" s="4"/>
      <c r="JXY55" s="4"/>
      <c r="JXZ55" s="4"/>
      <c r="JYA55" s="4"/>
      <c r="JYB55" s="4"/>
      <c r="JYC55" s="4"/>
      <c r="JYD55" s="4"/>
      <c r="JYE55" s="4"/>
      <c r="JYF55" s="4"/>
      <c r="JYG55" s="4"/>
      <c r="JYH55" s="4"/>
      <c r="JYI55" s="4"/>
      <c r="JYJ55" s="4"/>
      <c r="JYK55" s="4"/>
      <c r="JYL55" s="4"/>
      <c r="JYM55" s="4"/>
      <c r="JYN55" s="4"/>
      <c r="JYO55" s="4"/>
      <c r="JYP55" s="4"/>
      <c r="JYQ55" s="4"/>
      <c r="JYR55" s="4"/>
      <c r="JYS55" s="4"/>
      <c r="JYT55" s="4"/>
      <c r="JYU55" s="4"/>
      <c r="JYV55" s="4"/>
      <c r="JYW55" s="4"/>
      <c r="JYX55" s="4"/>
      <c r="JYY55" s="4"/>
      <c r="JYZ55" s="4"/>
      <c r="JZA55" s="4"/>
      <c r="JZB55" s="4"/>
      <c r="JZC55" s="4"/>
      <c r="JZD55" s="4"/>
      <c r="JZE55" s="4"/>
      <c r="JZF55" s="4"/>
      <c r="JZG55" s="4"/>
      <c r="JZH55" s="4"/>
      <c r="JZI55" s="4"/>
      <c r="JZJ55" s="4"/>
      <c r="JZK55" s="4"/>
      <c r="JZL55" s="4"/>
      <c r="JZM55" s="4"/>
      <c r="JZN55" s="4"/>
      <c r="JZO55" s="4"/>
      <c r="JZP55" s="4"/>
      <c r="JZQ55" s="4"/>
      <c r="JZR55" s="4"/>
      <c r="JZS55" s="4"/>
      <c r="JZT55" s="4"/>
      <c r="JZU55" s="4"/>
      <c r="JZV55" s="4"/>
      <c r="JZW55" s="4"/>
      <c r="JZX55" s="4"/>
      <c r="JZY55" s="4"/>
      <c r="JZZ55" s="4"/>
      <c r="KAA55" s="4"/>
      <c r="KAB55" s="4"/>
      <c r="KAC55" s="4"/>
      <c r="KAD55" s="4"/>
      <c r="KAE55" s="4"/>
      <c r="KAF55" s="4"/>
      <c r="KAG55" s="4"/>
      <c r="KAH55" s="4"/>
      <c r="KAI55" s="4"/>
      <c r="KAJ55" s="4"/>
      <c r="KAK55" s="4"/>
      <c r="KAL55" s="4"/>
      <c r="KAM55" s="4"/>
      <c r="KAN55" s="4"/>
      <c r="KAO55" s="4"/>
      <c r="KAP55" s="4"/>
      <c r="KAQ55" s="4"/>
      <c r="KAR55" s="4"/>
      <c r="KAS55" s="4"/>
      <c r="KAT55" s="4"/>
      <c r="KAU55" s="4"/>
      <c r="KAV55" s="4"/>
      <c r="KAW55" s="4"/>
      <c r="KAX55" s="4"/>
      <c r="KAY55" s="4"/>
      <c r="KAZ55" s="4"/>
      <c r="KBA55" s="4"/>
      <c r="KBB55" s="4"/>
      <c r="KBC55" s="4"/>
      <c r="KBD55" s="4"/>
      <c r="KBE55" s="4"/>
      <c r="KBF55" s="4"/>
      <c r="KBG55" s="4"/>
      <c r="KBH55" s="4"/>
      <c r="KBI55" s="4"/>
      <c r="KBJ55" s="4"/>
      <c r="KBK55" s="4"/>
      <c r="KBL55" s="4"/>
      <c r="KBM55" s="4"/>
      <c r="KBN55" s="4"/>
      <c r="KBO55" s="4"/>
      <c r="KBP55" s="4"/>
      <c r="KBQ55" s="4"/>
      <c r="KBR55" s="4"/>
      <c r="KBS55" s="4"/>
      <c r="KBT55" s="4"/>
      <c r="KBU55" s="4"/>
      <c r="KBV55" s="4"/>
      <c r="KBW55" s="4"/>
      <c r="KBX55" s="4"/>
      <c r="KBY55" s="4"/>
      <c r="KBZ55" s="4"/>
      <c r="KCA55" s="4"/>
      <c r="KCB55" s="4"/>
      <c r="KCC55" s="4"/>
      <c r="KCD55" s="4"/>
      <c r="KCE55" s="4"/>
      <c r="KCF55" s="4"/>
      <c r="KCG55" s="4"/>
      <c r="KCH55" s="4"/>
      <c r="KCI55" s="4"/>
      <c r="KCJ55" s="4"/>
      <c r="KCK55" s="4"/>
      <c r="KCL55" s="4"/>
      <c r="KCM55" s="4"/>
      <c r="KCN55" s="4"/>
      <c r="KCO55" s="4"/>
      <c r="KCP55" s="4"/>
      <c r="KCQ55" s="4"/>
      <c r="KCR55" s="4"/>
      <c r="KCS55" s="4"/>
      <c r="KCT55" s="4"/>
      <c r="KCU55" s="4"/>
      <c r="KCV55" s="4"/>
      <c r="KCW55" s="4"/>
      <c r="KCX55" s="4"/>
      <c r="KCY55" s="4"/>
      <c r="KCZ55" s="4"/>
      <c r="KDA55" s="4"/>
      <c r="KDB55" s="4"/>
      <c r="KDC55" s="4"/>
      <c r="KDD55" s="4"/>
      <c r="KDE55" s="4"/>
      <c r="KDF55" s="4"/>
      <c r="KDG55" s="4"/>
      <c r="KDH55" s="4"/>
      <c r="KDI55" s="4"/>
      <c r="KDJ55" s="4"/>
      <c r="KDK55" s="4"/>
      <c r="KDL55" s="4"/>
      <c r="KDM55" s="4"/>
      <c r="KDN55" s="4"/>
      <c r="KDO55" s="4"/>
      <c r="KDP55" s="4"/>
      <c r="KDQ55" s="4"/>
      <c r="KDR55" s="4"/>
      <c r="KDS55" s="4"/>
      <c r="KDT55" s="4"/>
      <c r="KDU55" s="4"/>
      <c r="KDV55" s="4"/>
      <c r="KDW55" s="4"/>
      <c r="KDX55" s="4"/>
      <c r="KDY55" s="4"/>
      <c r="KDZ55" s="4"/>
      <c r="KEA55" s="4"/>
      <c r="KEB55" s="4"/>
      <c r="KEC55" s="4"/>
      <c r="KED55" s="4"/>
      <c r="KEE55" s="4"/>
      <c r="KEF55" s="4"/>
      <c r="KEG55" s="4"/>
      <c r="KEH55" s="4"/>
      <c r="KEI55" s="4"/>
      <c r="KEJ55" s="4"/>
      <c r="KEK55" s="4"/>
      <c r="KEL55" s="4"/>
      <c r="KEM55" s="4"/>
      <c r="KEN55" s="4"/>
      <c r="KEO55" s="4"/>
      <c r="KEP55" s="4"/>
      <c r="KEQ55" s="4"/>
      <c r="KER55" s="4"/>
      <c r="KES55" s="4"/>
      <c r="KET55" s="4"/>
      <c r="KEU55" s="4"/>
      <c r="KEV55" s="4"/>
      <c r="KEW55" s="4"/>
      <c r="KEX55" s="4"/>
      <c r="KEY55" s="4"/>
      <c r="KEZ55" s="4"/>
      <c r="KFA55" s="4"/>
      <c r="KFB55" s="4"/>
      <c r="KFC55" s="4"/>
      <c r="KFD55" s="4"/>
      <c r="KFE55" s="4"/>
      <c r="KFF55" s="4"/>
      <c r="KFG55" s="4"/>
      <c r="KFH55" s="4"/>
      <c r="KFI55" s="4"/>
      <c r="KFJ55" s="4"/>
      <c r="KFK55" s="4"/>
      <c r="KFL55" s="4"/>
      <c r="KFM55" s="4"/>
      <c r="KFN55" s="4"/>
      <c r="KFO55" s="4"/>
      <c r="KFP55" s="4"/>
      <c r="KFQ55" s="4"/>
      <c r="KFR55" s="4"/>
      <c r="KFS55" s="4"/>
      <c r="KFT55" s="4"/>
      <c r="KFU55" s="4"/>
      <c r="KFV55" s="4"/>
      <c r="KFW55" s="4"/>
      <c r="KFX55" s="4"/>
      <c r="KFY55" s="4"/>
      <c r="KFZ55" s="4"/>
      <c r="KGA55" s="4"/>
      <c r="KGB55" s="4"/>
      <c r="KGC55" s="4"/>
      <c r="KGD55" s="4"/>
      <c r="KGE55" s="4"/>
      <c r="KGF55" s="4"/>
      <c r="KGG55" s="4"/>
      <c r="KGH55" s="4"/>
      <c r="KGI55" s="4"/>
      <c r="KGJ55" s="4"/>
      <c r="KGK55" s="4"/>
      <c r="KGL55" s="4"/>
      <c r="KGM55" s="4"/>
      <c r="KGN55" s="4"/>
      <c r="KGO55" s="4"/>
      <c r="KGP55" s="4"/>
      <c r="KGQ55" s="4"/>
      <c r="KGR55" s="4"/>
      <c r="KGS55" s="4"/>
      <c r="KGT55" s="4"/>
      <c r="KGU55" s="4"/>
      <c r="KGV55" s="4"/>
      <c r="KGW55" s="4"/>
      <c r="KGX55" s="4"/>
      <c r="KGY55" s="4"/>
      <c r="KGZ55" s="4"/>
      <c r="KHA55" s="4"/>
      <c r="KHB55" s="4"/>
      <c r="KHC55" s="4"/>
      <c r="KHD55" s="4"/>
      <c r="KHE55" s="4"/>
      <c r="KHF55" s="4"/>
      <c r="KHG55" s="4"/>
      <c r="KHH55" s="4"/>
      <c r="KHI55" s="4"/>
      <c r="KHJ55" s="4"/>
      <c r="KHK55" s="4"/>
      <c r="KHL55" s="4"/>
      <c r="KHM55" s="4"/>
      <c r="KHN55" s="4"/>
      <c r="KHO55" s="4"/>
      <c r="KHP55" s="4"/>
      <c r="KHQ55" s="4"/>
      <c r="KHR55" s="4"/>
      <c r="KHS55" s="4"/>
      <c r="KHT55" s="4"/>
      <c r="KHU55" s="4"/>
      <c r="KHV55" s="4"/>
      <c r="KHW55" s="4"/>
      <c r="KHX55" s="4"/>
      <c r="KHY55" s="4"/>
      <c r="KHZ55" s="4"/>
      <c r="KIA55" s="4"/>
      <c r="KIB55" s="4"/>
      <c r="KIC55" s="4"/>
      <c r="KID55" s="4"/>
      <c r="KIE55" s="4"/>
      <c r="KIF55" s="4"/>
      <c r="KIG55" s="4"/>
      <c r="KIH55" s="4"/>
      <c r="KII55" s="4"/>
      <c r="KIJ55" s="4"/>
      <c r="KIK55" s="4"/>
      <c r="KIL55" s="4"/>
      <c r="KIM55" s="4"/>
      <c r="KIN55" s="4"/>
      <c r="KIO55" s="4"/>
      <c r="KIP55" s="4"/>
      <c r="KIQ55" s="4"/>
      <c r="KIR55" s="4"/>
      <c r="KIS55" s="4"/>
      <c r="KIT55" s="4"/>
      <c r="KIU55" s="4"/>
      <c r="KIV55" s="4"/>
      <c r="KIW55" s="4"/>
      <c r="KIX55" s="4"/>
      <c r="KIY55" s="4"/>
      <c r="KIZ55" s="4"/>
      <c r="KJA55" s="4"/>
      <c r="KJB55" s="4"/>
      <c r="KJC55" s="4"/>
      <c r="KJD55" s="4"/>
      <c r="KJE55" s="4"/>
      <c r="KJF55" s="4"/>
      <c r="KJG55" s="4"/>
      <c r="KJH55" s="4"/>
      <c r="KJI55" s="4"/>
      <c r="KJJ55" s="4"/>
      <c r="KJK55" s="4"/>
      <c r="KJL55" s="4"/>
      <c r="KJM55" s="4"/>
      <c r="KJN55" s="4"/>
      <c r="KJO55" s="4"/>
      <c r="KJP55" s="4"/>
      <c r="KJQ55" s="4"/>
      <c r="KJR55" s="4"/>
      <c r="KJS55" s="4"/>
      <c r="KJT55" s="4"/>
      <c r="KJU55" s="4"/>
      <c r="KJV55" s="4"/>
      <c r="KJW55" s="4"/>
      <c r="KJX55" s="4"/>
      <c r="KJY55" s="4"/>
      <c r="KJZ55" s="4"/>
      <c r="KKA55" s="4"/>
      <c r="KKB55" s="4"/>
      <c r="KKC55" s="4"/>
      <c r="KKD55" s="4"/>
      <c r="KKE55" s="4"/>
      <c r="KKF55" s="4"/>
      <c r="KKG55" s="4"/>
      <c r="KKH55" s="4"/>
      <c r="KKI55" s="4"/>
      <c r="KKJ55" s="4"/>
      <c r="KKK55" s="4"/>
      <c r="KKL55" s="4"/>
      <c r="KKM55" s="4"/>
      <c r="KKN55" s="4"/>
      <c r="KKO55" s="4"/>
      <c r="KKP55" s="4"/>
      <c r="KKQ55" s="4"/>
      <c r="KKR55" s="4"/>
      <c r="KKS55" s="4"/>
      <c r="KKT55" s="4"/>
      <c r="KKU55" s="4"/>
      <c r="KKV55" s="4"/>
      <c r="KKW55" s="4"/>
      <c r="KKX55" s="4"/>
      <c r="KKY55" s="4"/>
      <c r="KKZ55" s="4"/>
      <c r="KLA55" s="4"/>
      <c r="KLB55" s="4"/>
      <c r="KLC55" s="4"/>
      <c r="KLD55" s="4"/>
      <c r="KLE55" s="4"/>
      <c r="KLF55" s="4"/>
      <c r="KLG55" s="4"/>
      <c r="KLH55" s="4"/>
      <c r="KLI55" s="4"/>
      <c r="KLJ55" s="4"/>
      <c r="KLK55" s="4"/>
      <c r="KLL55" s="4"/>
      <c r="KLM55" s="4"/>
      <c r="KLN55" s="4"/>
      <c r="KLO55" s="4"/>
      <c r="KLP55" s="4"/>
      <c r="KLQ55" s="4"/>
      <c r="KLR55" s="4"/>
      <c r="KLS55" s="4"/>
      <c r="KLT55" s="4"/>
      <c r="KLU55" s="4"/>
      <c r="KLV55" s="4"/>
      <c r="KLW55" s="4"/>
      <c r="KLX55" s="4"/>
      <c r="KLY55" s="4"/>
      <c r="KLZ55" s="4"/>
      <c r="KMA55" s="4"/>
      <c r="KMB55" s="4"/>
      <c r="KMC55" s="4"/>
      <c r="KMD55" s="4"/>
      <c r="KME55" s="4"/>
      <c r="KMF55" s="4"/>
      <c r="KMG55" s="4"/>
      <c r="KMH55" s="4"/>
      <c r="KMI55" s="4"/>
      <c r="KMJ55" s="4"/>
      <c r="KMK55" s="4"/>
      <c r="KML55" s="4"/>
      <c r="KMM55" s="4"/>
      <c r="KMN55" s="4"/>
      <c r="KMO55" s="4"/>
      <c r="KMP55" s="4"/>
      <c r="KMQ55" s="4"/>
      <c r="KMR55" s="4"/>
      <c r="KMS55" s="4"/>
      <c r="KMT55" s="4"/>
      <c r="KMU55" s="4"/>
      <c r="KMV55" s="4"/>
      <c r="KMW55" s="4"/>
      <c r="KMX55" s="4"/>
      <c r="KMY55" s="4"/>
      <c r="KMZ55" s="4"/>
      <c r="KNA55" s="4"/>
      <c r="KNB55" s="4"/>
      <c r="KNC55" s="4"/>
      <c r="KND55" s="4"/>
      <c r="KNE55" s="4"/>
      <c r="KNF55" s="4"/>
      <c r="KNG55" s="4"/>
      <c r="KNH55" s="4"/>
      <c r="KNI55" s="4"/>
      <c r="KNJ55" s="4"/>
      <c r="KNK55" s="4"/>
      <c r="KNL55" s="4"/>
      <c r="KNM55" s="4"/>
      <c r="KNN55" s="4"/>
      <c r="KNO55" s="4"/>
      <c r="KNP55" s="4"/>
      <c r="KNQ55" s="4"/>
      <c r="KNR55" s="4"/>
      <c r="KNS55" s="4"/>
      <c r="KNT55" s="4"/>
      <c r="KNU55" s="4"/>
      <c r="KNV55" s="4"/>
      <c r="KNW55" s="4"/>
      <c r="KNX55" s="4"/>
      <c r="KNY55" s="4"/>
      <c r="KNZ55" s="4"/>
      <c r="KOA55" s="4"/>
      <c r="KOB55" s="4"/>
      <c r="KOC55" s="4"/>
      <c r="KOD55" s="4"/>
      <c r="KOE55" s="4"/>
      <c r="KOF55" s="4"/>
      <c r="KOG55" s="4"/>
      <c r="KOH55" s="4"/>
      <c r="KOI55" s="4"/>
      <c r="KOJ55" s="4"/>
      <c r="KOK55" s="4"/>
      <c r="KOL55" s="4"/>
      <c r="KOM55" s="4"/>
      <c r="KON55" s="4"/>
      <c r="KOO55" s="4"/>
      <c r="KOP55" s="4"/>
      <c r="KOQ55" s="4"/>
      <c r="KOR55" s="4"/>
      <c r="KOS55" s="4"/>
      <c r="KOT55" s="4"/>
      <c r="KOU55" s="4"/>
      <c r="KOV55" s="4"/>
      <c r="KOW55" s="4"/>
      <c r="KOX55" s="4"/>
      <c r="KOY55" s="4"/>
      <c r="KOZ55" s="4"/>
      <c r="KPA55" s="4"/>
      <c r="KPB55" s="4"/>
      <c r="KPC55" s="4"/>
      <c r="KPD55" s="4"/>
      <c r="KPE55" s="4"/>
      <c r="KPF55" s="4"/>
      <c r="KPG55" s="4"/>
      <c r="KPH55" s="4"/>
      <c r="KPI55" s="4"/>
      <c r="KPJ55" s="4"/>
      <c r="KPK55" s="4"/>
      <c r="KPL55" s="4"/>
      <c r="KPM55" s="4"/>
      <c r="KPN55" s="4"/>
      <c r="KPO55" s="4"/>
      <c r="KPP55" s="4"/>
      <c r="KPQ55" s="4"/>
      <c r="KPR55" s="4"/>
      <c r="KPS55" s="4"/>
      <c r="KPT55" s="4"/>
      <c r="KPU55" s="4"/>
      <c r="KPV55" s="4"/>
      <c r="KPW55" s="4"/>
      <c r="KPX55" s="4"/>
      <c r="KPY55" s="4"/>
      <c r="KPZ55" s="4"/>
      <c r="KQA55" s="4"/>
      <c r="KQB55" s="4"/>
      <c r="KQC55" s="4"/>
      <c r="KQD55" s="4"/>
      <c r="KQE55" s="4"/>
      <c r="KQF55" s="4"/>
      <c r="KQG55" s="4"/>
      <c r="KQH55" s="4"/>
      <c r="KQI55" s="4"/>
      <c r="KQJ55" s="4"/>
      <c r="KQK55" s="4"/>
      <c r="KQL55" s="4"/>
      <c r="KQM55" s="4"/>
      <c r="KQN55" s="4"/>
      <c r="KQO55" s="4"/>
      <c r="KQP55" s="4"/>
      <c r="KQQ55" s="4"/>
      <c r="KQR55" s="4"/>
      <c r="KQS55" s="4"/>
      <c r="KQT55" s="4"/>
      <c r="KQU55" s="4"/>
      <c r="KQV55" s="4"/>
      <c r="KQW55" s="4"/>
      <c r="KQX55" s="4"/>
      <c r="KQY55" s="4"/>
      <c r="KQZ55" s="4"/>
      <c r="KRA55" s="4"/>
      <c r="KRB55" s="4"/>
      <c r="KRC55" s="4"/>
      <c r="KRD55" s="4"/>
      <c r="KRE55" s="4"/>
      <c r="KRF55" s="4"/>
      <c r="KRG55" s="4"/>
      <c r="KRH55" s="4"/>
      <c r="KRI55" s="4"/>
      <c r="KRJ55" s="4"/>
      <c r="KRK55" s="4"/>
      <c r="KRL55" s="4"/>
      <c r="KRM55" s="4"/>
      <c r="KRN55" s="4"/>
      <c r="KRO55" s="4"/>
      <c r="KRP55" s="4"/>
      <c r="KRQ55" s="4"/>
      <c r="KRR55" s="4"/>
      <c r="KRS55" s="4"/>
      <c r="KRT55" s="4"/>
      <c r="KRU55" s="4"/>
      <c r="KRV55" s="4"/>
      <c r="KRW55" s="4"/>
      <c r="KRX55" s="4"/>
      <c r="KRY55" s="4"/>
      <c r="KRZ55" s="4"/>
      <c r="KSA55" s="4"/>
      <c r="KSB55" s="4"/>
      <c r="KSC55" s="4"/>
      <c r="KSD55" s="4"/>
      <c r="KSE55" s="4"/>
      <c r="KSF55" s="4"/>
      <c r="KSG55" s="4"/>
      <c r="KSH55" s="4"/>
      <c r="KSI55" s="4"/>
      <c r="KSJ55" s="4"/>
      <c r="KSK55" s="4"/>
      <c r="KSL55" s="4"/>
      <c r="KSM55" s="4"/>
      <c r="KSN55" s="4"/>
      <c r="KSO55" s="4"/>
      <c r="KSP55" s="4"/>
      <c r="KSQ55" s="4"/>
      <c r="KSR55" s="4"/>
      <c r="KSS55" s="4"/>
      <c r="KST55" s="4"/>
      <c r="KSU55" s="4"/>
      <c r="KSV55" s="4"/>
      <c r="KSW55" s="4"/>
      <c r="KSX55" s="4"/>
      <c r="KSY55" s="4"/>
      <c r="KSZ55" s="4"/>
      <c r="KTA55" s="4"/>
      <c r="KTB55" s="4"/>
      <c r="KTC55" s="4"/>
      <c r="KTD55" s="4"/>
      <c r="KTE55" s="4"/>
      <c r="KTF55" s="4"/>
      <c r="KTG55" s="4"/>
      <c r="KTH55" s="4"/>
      <c r="KTI55" s="4"/>
      <c r="KTJ55" s="4"/>
      <c r="KTK55" s="4"/>
      <c r="KTL55" s="4"/>
      <c r="KTM55" s="4"/>
      <c r="KTN55" s="4"/>
      <c r="KTO55" s="4"/>
      <c r="KTP55" s="4"/>
      <c r="KTQ55" s="4"/>
      <c r="KTR55" s="4"/>
      <c r="KTS55" s="4"/>
      <c r="KTT55" s="4"/>
      <c r="KTU55" s="4"/>
      <c r="KTV55" s="4"/>
      <c r="KTW55" s="4"/>
      <c r="KTX55" s="4"/>
      <c r="KTY55" s="4"/>
      <c r="KTZ55" s="4"/>
      <c r="KUA55" s="4"/>
      <c r="KUB55" s="4"/>
      <c r="KUC55" s="4"/>
      <c r="KUD55" s="4"/>
      <c r="KUE55" s="4"/>
      <c r="KUF55" s="4"/>
      <c r="KUG55" s="4"/>
      <c r="KUH55" s="4"/>
      <c r="KUI55" s="4"/>
      <c r="KUJ55" s="4"/>
      <c r="KUK55" s="4"/>
      <c r="KUL55" s="4"/>
      <c r="KUM55" s="4"/>
      <c r="KUN55" s="4"/>
      <c r="KUO55" s="4"/>
      <c r="KUP55" s="4"/>
      <c r="KUQ55" s="4"/>
      <c r="KUR55" s="4"/>
      <c r="KUS55" s="4"/>
      <c r="KUT55" s="4"/>
      <c r="KUU55" s="4"/>
      <c r="KUV55" s="4"/>
      <c r="KUW55" s="4"/>
      <c r="KUX55" s="4"/>
      <c r="KUY55" s="4"/>
      <c r="KUZ55" s="4"/>
      <c r="KVA55" s="4"/>
      <c r="KVB55" s="4"/>
      <c r="KVC55" s="4"/>
      <c r="KVD55" s="4"/>
      <c r="KVE55" s="4"/>
      <c r="KVF55" s="4"/>
      <c r="KVG55" s="4"/>
      <c r="KVH55" s="4"/>
      <c r="KVI55" s="4"/>
      <c r="KVJ55" s="4"/>
      <c r="KVK55" s="4"/>
      <c r="KVL55" s="4"/>
      <c r="KVM55" s="4"/>
      <c r="KVN55" s="4"/>
      <c r="KVO55" s="4"/>
      <c r="KVP55" s="4"/>
      <c r="KVQ55" s="4"/>
      <c r="KVR55" s="4"/>
      <c r="KVS55" s="4"/>
      <c r="KVT55" s="4"/>
      <c r="KVU55" s="4"/>
      <c r="KVV55" s="4"/>
      <c r="KVW55" s="4"/>
      <c r="KVX55" s="4"/>
      <c r="KVY55" s="4"/>
      <c r="KVZ55" s="4"/>
      <c r="KWA55" s="4"/>
      <c r="KWB55" s="4"/>
      <c r="KWC55" s="4"/>
      <c r="KWD55" s="4"/>
      <c r="KWE55" s="4"/>
      <c r="KWF55" s="4"/>
      <c r="KWG55" s="4"/>
      <c r="KWH55" s="4"/>
      <c r="KWI55" s="4"/>
      <c r="KWJ55" s="4"/>
      <c r="KWK55" s="4"/>
      <c r="KWL55" s="4"/>
      <c r="KWM55" s="4"/>
      <c r="KWN55" s="4"/>
      <c r="KWO55" s="4"/>
      <c r="KWP55" s="4"/>
      <c r="KWQ55" s="4"/>
      <c r="KWR55" s="4"/>
      <c r="KWS55" s="4"/>
      <c r="KWT55" s="4"/>
      <c r="KWU55" s="4"/>
      <c r="KWV55" s="4"/>
      <c r="KWW55" s="4"/>
      <c r="KWX55" s="4"/>
      <c r="KWY55" s="4"/>
      <c r="KWZ55" s="4"/>
      <c r="KXA55" s="4"/>
      <c r="KXB55" s="4"/>
      <c r="KXC55" s="4"/>
      <c r="KXD55" s="4"/>
      <c r="KXE55" s="4"/>
      <c r="KXF55" s="4"/>
      <c r="KXG55" s="4"/>
      <c r="KXH55" s="4"/>
      <c r="KXI55" s="4"/>
      <c r="KXJ55" s="4"/>
      <c r="KXK55" s="4"/>
      <c r="KXL55" s="4"/>
      <c r="KXM55" s="4"/>
      <c r="KXN55" s="4"/>
      <c r="KXO55" s="4"/>
      <c r="KXP55" s="4"/>
      <c r="KXQ55" s="4"/>
      <c r="KXR55" s="4"/>
      <c r="KXS55" s="4"/>
      <c r="KXT55" s="4"/>
      <c r="KXU55" s="4"/>
      <c r="KXV55" s="4"/>
      <c r="KXW55" s="4"/>
      <c r="KXX55" s="4"/>
      <c r="KXY55" s="4"/>
      <c r="KXZ55" s="4"/>
      <c r="KYA55" s="4"/>
      <c r="KYB55" s="4"/>
      <c r="KYC55" s="4"/>
      <c r="KYD55" s="4"/>
      <c r="KYE55" s="4"/>
      <c r="KYF55" s="4"/>
      <c r="KYG55" s="4"/>
      <c r="KYH55" s="4"/>
      <c r="KYI55" s="4"/>
      <c r="KYJ55" s="4"/>
      <c r="KYK55" s="4"/>
      <c r="KYL55" s="4"/>
      <c r="KYM55" s="4"/>
      <c r="KYN55" s="4"/>
      <c r="KYO55" s="4"/>
      <c r="KYP55" s="4"/>
      <c r="KYQ55" s="4"/>
      <c r="KYR55" s="4"/>
      <c r="KYS55" s="4"/>
      <c r="KYT55" s="4"/>
      <c r="KYU55" s="4"/>
      <c r="KYV55" s="4"/>
      <c r="KYW55" s="4"/>
      <c r="KYX55" s="4"/>
      <c r="KYY55" s="4"/>
      <c r="KYZ55" s="4"/>
      <c r="KZA55" s="4"/>
      <c r="KZB55" s="4"/>
      <c r="KZC55" s="4"/>
      <c r="KZD55" s="4"/>
      <c r="KZE55" s="4"/>
      <c r="KZF55" s="4"/>
      <c r="KZG55" s="4"/>
      <c r="KZH55" s="4"/>
      <c r="KZI55" s="4"/>
      <c r="KZJ55" s="4"/>
      <c r="KZK55" s="4"/>
      <c r="KZL55" s="4"/>
      <c r="KZM55" s="4"/>
      <c r="KZN55" s="4"/>
      <c r="KZO55" s="4"/>
      <c r="KZP55" s="4"/>
      <c r="KZQ55" s="4"/>
      <c r="KZR55" s="4"/>
      <c r="KZS55" s="4"/>
      <c r="KZT55" s="4"/>
      <c r="KZU55" s="4"/>
      <c r="KZV55" s="4"/>
      <c r="KZW55" s="4"/>
      <c r="KZX55" s="4"/>
      <c r="KZY55" s="4"/>
      <c r="KZZ55" s="4"/>
      <c r="LAA55" s="4"/>
      <c r="LAB55" s="4"/>
      <c r="LAC55" s="4"/>
      <c r="LAD55" s="4"/>
      <c r="LAE55" s="4"/>
      <c r="LAF55" s="4"/>
      <c r="LAG55" s="4"/>
      <c r="LAH55" s="4"/>
      <c r="LAI55" s="4"/>
      <c r="LAJ55" s="4"/>
      <c r="LAK55" s="4"/>
      <c r="LAL55" s="4"/>
      <c r="LAM55" s="4"/>
      <c r="LAN55" s="4"/>
      <c r="LAO55" s="4"/>
      <c r="LAP55" s="4"/>
      <c r="LAQ55" s="4"/>
      <c r="LAR55" s="4"/>
      <c r="LAS55" s="4"/>
      <c r="LAT55" s="4"/>
      <c r="LAU55" s="4"/>
      <c r="LAV55" s="4"/>
      <c r="LAW55" s="4"/>
      <c r="LAX55" s="4"/>
      <c r="LAY55" s="4"/>
      <c r="LAZ55" s="4"/>
      <c r="LBA55" s="4"/>
      <c r="LBB55" s="4"/>
      <c r="LBC55" s="4"/>
      <c r="LBD55" s="4"/>
      <c r="LBE55" s="4"/>
      <c r="LBF55" s="4"/>
      <c r="LBG55" s="4"/>
      <c r="LBH55" s="4"/>
      <c r="LBI55" s="4"/>
      <c r="LBJ55" s="4"/>
      <c r="LBK55" s="4"/>
      <c r="LBL55" s="4"/>
      <c r="LBM55" s="4"/>
      <c r="LBN55" s="4"/>
      <c r="LBO55" s="4"/>
      <c r="LBP55" s="4"/>
      <c r="LBQ55" s="4"/>
      <c r="LBR55" s="4"/>
      <c r="LBS55" s="4"/>
      <c r="LBT55" s="4"/>
      <c r="LBU55" s="4"/>
      <c r="LBV55" s="4"/>
      <c r="LBW55" s="4"/>
      <c r="LBX55" s="4"/>
      <c r="LBY55" s="4"/>
      <c r="LBZ55" s="4"/>
      <c r="LCA55" s="4"/>
      <c r="LCB55" s="4"/>
      <c r="LCC55" s="4"/>
      <c r="LCD55" s="4"/>
      <c r="LCE55" s="4"/>
      <c r="LCF55" s="4"/>
      <c r="LCG55" s="4"/>
      <c r="LCH55" s="4"/>
      <c r="LCI55" s="4"/>
      <c r="LCJ55" s="4"/>
      <c r="LCK55" s="4"/>
      <c r="LCL55" s="4"/>
      <c r="LCM55" s="4"/>
      <c r="LCN55" s="4"/>
      <c r="LCO55" s="4"/>
      <c r="LCP55" s="4"/>
      <c r="LCQ55" s="4"/>
      <c r="LCR55" s="4"/>
      <c r="LCS55" s="4"/>
      <c r="LCT55" s="4"/>
      <c r="LCU55" s="4"/>
      <c r="LCV55" s="4"/>
      <c r="LCW55" s="4"/>
      <c r="LCX55" s="4"/>
      <c r="LCY55" s="4"/>
      <c r="LCZ55" s="4"/>
      <c r="LDA55" s="4"/>
      <c r="LDB55" s="4"/>
      <c r="LDC55" s="4"/>
      <c r="LDD55" s="4"/>
      <c r="LDE55" s="4"/>
      <c r="LDF55" s="4"/>
      <c r="LDG55" s="4"/>
      <c r="LDH55" s="4"/>
      <c r="LDI55" s="4"/>
      <c r="LDJ55" s="4"/>
      <c r="LDK55" s="4"/>
      <c r="LDL55" s="4"/>
      <c r="LDM55" s="4"/>
      <c r="LDN55" s="4"/>
      <c r="LDO55" s="4"/>
      <c r="LDP55" s="4"/>
      <c r="LDQ55" s="4"/>
      <c r="LDR55" s="4"/>
      <c r="LDS55" s="4"/>
      <c r="LDT55" s="4"/>
      <c r="LDU55" s="4"/>
      <c r="LDV55" s="4"/>
      <c r="LDW55" s="4"/>
      <c r="LDX55" s="4"/>
      <c r="LDY55" s="4"/>
      <c r="LDZ55" s="4"/>
      <c r="LEA55" s="4"/>
      <c r="LEB55" s="4"/>
      <c r="LEC55" s="4"/>
      <c r="LED55" s="4"/>
      <c r="LEE55" s="4"/>
      <c r="LEF55" s="4"/>
      <c r="LEG55" s="4"/>
      <c r="LEH55" s="4"/>
      <c r="LEI55" s="4"/>
      <c r="LEJ55" s="4"/>
      <c r="LEK55" s="4"/>
      <c r="LEL55" s="4"/>
      <c r="LEM55" s="4"/>
      <c r="LEN55" s="4"/>
      <c r="LEO55" s="4"/>
      <c r="LEP55" s="4"/>
      <c r="LEQ55" s="4"/>
      <c r="LER55" s="4"/>
      <c r="LES55" s="4"/>
      <c r="LET55" s="4"/>
      <c r="LEU55" s="4"/>
      <c r="LEV55" s="4"/>
      <c r="LEW55" s="4"/>
      <c r="LEX55" s="4"/>
      <c r="LEY55" s="4"/>
      <c r="LEZ55" s="4"/>
      <c r="LFA55" s="4"/>
      <c r="LFB55" s="4"/>
      <c r="LFC55" s="4"/>
      <c r="LFD55" s="4"/>
      <c r="LFE55" s="4"/>
      <c r="LFF55" s="4"/>
      <c r="LFG55" s="4"/>
      <c r="LFH55" s="4"/>
      <c r="LFI55" s="4"/>
      <c r="LFJ55" s="4"/>
      <c r="LFK55" s="4"/>
      <c r="LFL55" s="4"/>
      <c r="LFM55" s="4"/>
      <c r="LFN55" s="4"/>
      <c r="LFO55" s="4"/>
      <c r="LFP55" s="4"/>
      <c r="LFQ55" s="4"/>
      <c r="LFR55" s="4"/>
      <c r="LFS55" s="4"/>
      <c r="LFT55" s="4"/>
      <c r="LFU55" s="4"/>
      <c r="LFV55" s="4"/>
      <c r="LFW55" s="4"/>
      <c r="LFX55" s="4"/>
      <c r="LFY55" s="4"/>
      <c r="LFZ55" s="4"/>
      <c r="LGA55" s="4"/>
      <c r="LGB55" s="4"/>
      <c r="LGC55" s="4"/>
      <c r="LGD55" s="4"/>
      <c r="LGE55" s="4"/>
      <c r="LGF55" s="4"/>
      <c r="LGG55" s="4"/>
      <c r="LGH55" s="4"/>
      <c r="LGI55" s="4"/>
      <c r="LGJ55" s="4"/>
      <c r="LGK55" s="4"/>
      <c r="LGL55" s="4"/>
      <c r="LGM55" s="4"/>
      <c r="LGN55" s="4"/>
      <c r="LGO55" s="4"/>
      <c r="LGP55" s="4"/>
      <c r="LGQ55" s="4"/>
      <c r="LGR55" s="4"/>
      <c r="LGS55" s="4"/>
      <c r="LGT55" s="4"/>
      <c r="LGU55" s="4"/>
      <c r="LGV55" s="4"/>
      <c r="LGW55" s="4"/>
      <c r="LGX55" s="4"/>
      <c r="LGY55" s="4"/>
      <c r="LGZ55" s="4"/>
      <c r="LHA55" s="4"/>
      <c r="LHB55" s="4"/>
      <c r="LHC55" s="4"/>
      <c r="LHD55" s="4"/>
      <c r="LHE55" s="4"/>
      <c r="LHF55" s="4"/>
      <c r="LHG55" s="4"/>
      <c r="LHH55" s="4"/>
      <c r="LHI55" s="4"/>
      <c r="LHJ55" s="4"/>
      <c r="LHK55" s="4"/>
      <c r="LHL55" s="4"/>
      <c r="LHM55" s="4"/>
      <c r="LHN55" s="4"/>
      <c r="LHO55" s="4"/>
      <c r="LHP55" s="4"/>
      <c r="LHQ55" s="4"/>
      <c r="LHR55" s="4"/>
      <c r="LHS55" s="4"/>
      <c r="LHT55" s="4"/>
      <c r="LHU55" s="4"/>
      <c r="LHV55" s="4"/>
      <c r="LHW55" s="4"/>
      <c r="LHX55" s="4"/>
      <c r="LHY55" s="4"/>
      <c r="LHZ55" s="4"/>
      <c r="LIA55" s="4"/>
      <c r="LIB55" s="4"/>
      <c r="LIC55" s="4"/>
      <c r="LID55" s="4"/>
      <c r="LIE55" s="4"/>
      <c r="LIF55" s="4"/>
      <c r="LIG55" s="4"/>
      <c r="LIH55" s="4"/>
      <c r="LII55" s="4"/>
      <c r="LIJ55" s="4"/>
      <c r="LIK55" s="4"/>
      <c r="LIL55" s="4"/>
      <c r="LIM55" s="4"/>
      <c r="LIN55" s="4"/>
      <c r="LIO55" s="4"/>
      <c r="LIP55" s="4"/>
      <c r="LIQ55" s="4"/>
      <c r="LIR55" s="4"/>
      <c r="LIS55" s="4"/>
      <c r="LIT55" s="4"/>
      <c r="LIU55" s="4"/>
      <c r="LIV55" s="4"/>
      <c r="LIW55" s="4"/>
      <c r="LIX55" s="4"/>
      <c r="LIY55" s="4"/>
      <c r="LIZ55" s="4"/>
      <c r="LJA55" s="4"/>
      <c r="LJB55" s="4"/>
      <c r="LJC55" s="4"/>
      <c r="LJD55" s="4"/>
      <c r="LJE55" s="4"/>
      <c r="LJF55" s="4"/>
      <c r="LJG55" s="4"/>
      <c r="LJH55" s="4"/>
      <c r="LJI55" s="4"/>
      <c r="LJJ55" s="4"/>
      <c r="LJK55" s="4"/>
      <c r="LJL55" s="4"/>
      <c r="LJM55" s="4"/>
      <c r="LJN55" s="4"/>
      <c r="LJO55" s="4"/>
      <c r="LJP55" s="4"/>
      <c r="LJQ55" s="4"/>
      <c r="LJR55" s="4"/>
      <c r="LJS55" s="4"/>
      <c r="LJT55" s="4"/>
      <c r="LJU55" s="4"/>
      <c r="LJV55" s="4"/>
      <c r="LJW55" s="4"/>
      <c r="LJX55" s="4"/>
      <c r="LJY55" s="4"/>
      <c r="LJZ55" s="4"/>
      <c r="LKA55" s="4"/>
      <c r="LKB55" s="4"/>
      <c r="LKC55" s="4"/>
      <c r="LKD55" s="4"/>
      <c r="LKE55" s="4"/>
      <c r="LKF55" s="4"/>
      <c r="LKG55" s="4"/>
      <c r="LKH55" s="4"/>
      <c r="LKI55" s="4"/>
      <c r="LKJ55" s="4"/>
      <c r="LKK55" s="4"/>
      <c r="LKL55" s="4"/>
      <c r="LKM55" s="4"/>
      <c r="LKN55" s="4"/>
      <c r="LKO55" s="4"/>
      <c r="LKP55" s="4"/>
      <c r="LKQ55" s="4"/>
      <c r="LKR55" s="4"/>
      <c r="LKS55" s="4"/>
      <c r="LKT55" s="4"/>
      <c r="LKU55" s="4"/>
      <c r="LKV55" s="4"/>
      <c r="LKW55" s="4"/>
      <c r="LKX55" s="4"/>
      <c r="LKY55" s="4"/>
      <c r="LKZ55" s="4"/>
      <c r="LLA55" s="4"/>
      <c r="LLB55" s="4"/>
      <c r="LLC55" s="4"/>
      <c r="LLD55" s="4"/>
      <c r="LLE55" s="4"/>
      <c r="LLF55" s="4"/>
      <c r="LLG55" s="4"/>
      <c r="LLH55" s="4"/>
      <c r="LLI55" s="4"/>
      <c r="LLJ55" s="4"/>
      <c r="LLK55" s="4"/>
      <c r="LLL55" s="4"/>
      <c r="LLM55" s="4"/>
      <c r="LLN55" s="4"/>
      <c r="LLO55" s="4"/>
      <c r="LLP55" s="4"/>
      <c r="LLQ55" s="4"/>
      <c r="LLR55" s="4"/>
      <c r="LLS55" s="4"/>
      <c r="LLT55" s="4"/>
      <c r="LLU55" s="4"/>
      <c r="LLV55" s="4"/>
      <c r="LLW55" s="4"/>
      <c r="LLX55" s="4"/>
      <c r="LLY55" s="4"/>
      <c r="LLZ55" s="4"/>
      <c r="LMA55" s="4"/>
      <c r="LMB55" s="4"/>
      <c r="LMC55" s="4"/>
      <c r="LMD55" s="4"/>
      <c r="LME55" s="4"/>
      <c r="LMF55" s="4"/>
      <c r="LMG55" s="4"/>
      <c r="LMH55" s="4"/>
      <c r="LMI55" s="4"/>
      <c r="LMJ55" s="4"/>
      <c r="LMK55" s="4"/>
      <c r="LML55" s="4"/>
      <c r="LMM55" s="4"/>
      <c r="LMN55" s="4"/>
      <c r="LMO55" s="4"/>
      <c r="LMP55" s="4"/>
      <c r="LMQ55" s="4"/>
      <c r="LMR55" s="4"/>
      <c r="LMS55" s="4"/>
      <c r="LMT55" s="4"/>
      <c r="LMU55" s="4"/>
      <c r="LMV55" s="4"/>
      <c r="LMW55" s="4"/>
      <c r="LMX55" s="4"/>
      <c r="LMY55" s="4"/>
      <c r="LMZ55" s="4"/>
      <c r="LNA55" s="4"/>
      <c r="LNB55" s="4"/>
      <c r="LNC55" s="4"/>
      <c r="LND55" s="4"/>
      <c r="LNE55" s="4"/>
      <c r="LNF55" s="4"/>
      <c r="LNG55" s="4"/>
      <c r="LNH55" s="4"/>
      <c r="LNI55" s="4"/>
      <c r="LNJ55" s="4"/>
      <c r="LNK55" s="4"/>
      <c r="LNL55" s="4"/>
      <c r="LNM55" s="4"/>
      <c r="LNN55" s="4"/>
      <c r="LNO55" s="4"/>
      <c r="LNP55" s="4"/>
      <c r="LNQ55" s="4"/>
      <c r="LNR55" s="4"/>
      <c r="LNS55" s="4"/>
      <c r="LNT55" s="4"/>
      <c r="LNU55" s="4"/>
      <c r="LNV55" s="4"/>
      <c r="LNW55" s="4"/>
      <c r="LNX55" s="4"/>
      <c r="LNY55" s="4"/>
      <c r="LNZ55" s="4"/>
      <c r="LOA55" s="4"/>
      <c r="LOB55" s="4"/>
      <c r="LOC55" s="4"/>
      <c r="LOD55" s="4"/>
      <c r="LOE55" s="4"/>
      <c r="LOF55" s="4"/>
      <c r="LOG55" s="4"/>
      <c r="LOH55" s="4"/>
      <c r="LOI55" s="4"/>
      <c r="LOJ55" s="4"/>
      <c r="LOK55" s="4"/>
      <c r="LOL55" s="4"/>
      <c r="LOM55" s="4"/>
      <c r="LON55" s="4"/>
      <c r="LOO55" s="4"/>
      <c r="LOP55" s="4"/>
      <c r="LOQ55" s="4"/>
      <c r="LOR55" s="4"/>
      <c r="LOS55" s="4"/>
      <c r="LOT55" s="4"/>
      <c r="LOU55" s="4"/>
      <c r="LOV55" s="4"/>
      <c r="LOW55" s="4"/>
      <c r="LOX55" s="4"/>
      <c r="LOY55" s="4"/>
      <c r="LOZ55" s="4"/>
      <c r="LPA55" s="4"/>
      <c r="LPB55" s="4"/>
      <c r="LPC55" s="4"/>
      <c r="LPD55" s="4"/>
      <c r="LPE55" s="4"/>
      <c r="LPF55" s="4"/>
      <c r="LPG55" s="4"/>
      <c r="LPH55" s="4"/>
      <c r="LPI55" s="4"/>
      <c r="LPJ55" s="4"/>
      <c r="LPK55" s="4"/>
      <c r="LPL55" s="4"/>
      <c r="LPM55" s="4"/>
      <c r="LPN55" s="4"/>
      <c r="LPO55" s="4"/>
      <c r="LPP55" s="4"/>
      <c r="LPQ55" s="4"/>
      <c r="LPR55" s="4"/>
      <c r="LPS55" s="4"/>
      <c r="LPT55" s="4"/>
      <c r="LPU55" s="4"/>
      <c r="LPV55" s="4"/>
      <c r="LPW55" s="4"/>
      <c r="LPX55" s="4"/>
      <c r="LPY55" s="4"/>
      <c r="LPZ55" s="4"/>
      <c r="LQA55" s="4"/>
      <c r="LQB55" s="4"/>
      <c r="LQC55" s="4"/>
      <c r="LQD55" s="4"/>
      <c r="LQE55" s="4"/>
      <c r="LQF55" s="4"/>
      <c r="LQG55" s="4"/>
      <c r="LQH55" s="4"/>
      <c r="LQI55" s="4"/>
      <c r="LQJ55" s="4"/>
      <c r="LQK55" s="4"/>
      <c r="LQL55" s="4"/>
      <c r="LQM55" s="4"/>
      <c r="LQN55" s="4"/>
      <c r="LQO55" s="4"/>
      <c r="LQP55" s="4"/>
      <c r="LQQ55" s="4"/>
      <c r="LQR55" s="4"/>
      <c r="LQS55" s="4"/>
      <c r="LQT55" s="4"/>
      <c r="LQU55" s="4"/>
      <c r="LQV55" s="4"/>
      <c r="LQW55" s="4"/>
      <c r="LQX55" s="4"/>
      <c r="LQY55" s="4"/>
      <c r="LQZ55" s="4"/>
      <c r="LRA55" s="4"/>
      <c r="LRB55" s="4"/>
      <c r="LRC55" s="4"/>
      <c r="LRD55" s="4"/>
      <c r="LRE55" s="4"/>
      <c r="LRF55" s="4"/>
      <c r="LRG55" s="4"/>
      <c r="LRH55" s="4"/>
      <c r="LRI55" s="4"/>
      <c r="LRJ55" s="4"/>
      <c r="LRK55" s="4"/>
      <c r="LRL55" s="4"/>
      <c r="LRM55" s="4"/>
      <c r="LRN55" s="4"/>
      <c r="LRO55" s="4"/>
      <c r="LRP55" s="4"/>
      <c r="LRQ55" s="4"/>
      <c r="LRR55" s="4"/>
      <c r="LRS55" s="4"/>
      <c r="LRT55" s="4"/>
      <c r="LRU55" s="4"/>
      <c r="LRV55" s="4"/>
      <c r="LRW55" s="4"/>
      <c r="LRX55" s="4"/>
      <c r="LRY55" s="4"/>
      <c r="LRZ55" s="4"/>
      <c r="LSA55" s="4"/>
      <c r="LSB55" s="4"/>
      <c r="LSC55" s="4"/>
      <c r="LSD55" s="4"/>
      <c r="LSE55" s="4"/>
      <c r="LSF55" s="4"/>
      <c r="LSG55" s="4"/>
      <c r="LSH55" s="4"/>
      <c r="LSI55" s="4"/>
      <c r="LSJ55" s="4"/>
      <c r="LSK55" s="4"/>
      <c r="LSL55" s="4"/>
      <c r="LSM55" s="4"/>
      <c r="LSN55" s="4"/>
      <c r="LSO55" s="4"/>
      <c r="LSP55" s="4"/>
      <c r="LSQ55" s="4"/>
      <c r="LSR55" s="4"/>
      <c r="LSS55" s="4"/>
      <c r="LST55" s="4"/>
      <c r="LSU55" s="4"/>
      <c r="LSV55" s="4"/>
      <c r="LSW55" s="4"/>
      <c r="LSX55" s="4"/>
      <c r="LSY55" s="4"/>
      <c r="LSZ55" s="4"/>
      <c r="LTA55" s="4"/>
      <c r="LTB55" s="4"/>
      <c r="LTC55" s="4"/>
      <c r="LTD55" s="4"/>
      <c r="LTE55" s="4"/>
      <c r="LTF55" s="4"/>
      <c r="LTG55" s="4"/>
      <c r="LTH55" s="4"/>
      <c r="LTI55" s="4"/>
      <c r="LTJ55" s="4"/>
      <c r="LTK55" s="4"/>
      <c r="LTL55" s="4"/>
      <c r="LTM55" s="4"/>
      <c r="LTN55" s="4"/>
      <c r="LTO55" s="4"/>
      <c r="LTP55" s="4"/>
      <c r="LTQ55" s="4"/>
      <c r="LTR55" s="4"/>
      <c r="LTS55" s="4"/>
      <c r="LTT55" s="4"/>
      <c r="LTU55" s="4"/>
      <c r="LTV55" s="4"/>
      <c r="LTW55" s="4"/>
      <c r="LTX55" s="4"/>
      <c r="LTY55" s="4"/>
      <c r="LTZ55" s="4"/>
      <c r="LUA55" s="4"/>
      <c r="LUB55" s="4"/>
      <c r="LUC55" s="4"/>
      <c r="LUD55" s="4"/>
      <c r="LUE55" s="4"/>
      <c r="LUF55" s="4"/>
      <c r="LUG55" s="4"/>
      <c r="LUH55" s="4"/>
      <c r="LUI55" s="4"/>
      <c r="LUJ55" s="4"/>
      <c r="LUK55" s="4"/>
      <c r="LUL55" s="4"/>
      <c r="LUM55" s="4"/>
      <c r="LUN55" s="4"/>
      <c r="LUO55" s="4"/>
      <c r="LUP55" s="4"/>
      <c r="LUQ55" s="4"/>
      <c r="LUR55" s="4"/>
      <c r="LUS55" s="4"/>
      <c r="LUT55" s="4"/>
      <c r="LUU55" s="4"/>
      <c r="LUV55" s="4"/>
      <c r="LUW55" s="4"/>
      <c r="LUX55" s="4"/>
      <c r="LUY55" s="4"/>
      <c r="LUZ55" s="4"/>
      <c r="LVA55" s="4"/>
      <c r="LVB55" s="4"/>
      <c r="LVC55" s="4"/>
      <c r="LVD55" s="4"/>
      <c r="LVE55" s="4"/>
      <c r="LVF55" s="4"/>
      <c r="LVG55" s="4"/>
      <c r="LVH55" s="4"/>
      <c r="LVI55" s="4"/>
      <c r="LVJ55" s="4"/>
      <c r="LVK55" s="4"/>
      <c r="LVL55" s="4"/>
      <c r="LVM55" s="4"/>
      <c r="LVN55" s="4"/>
      <c r="LVO55" s="4"/>
      <c r="LVP55" s="4"/>
      <c r="LVQ55" s="4"/>
      <c r="LVR55" s="4"/>
      <c r="LVS55" s="4"/>
      <c r="LVT55" s="4"/>
      <c r="LVU55" s="4"/>
      <c r="LVV55" s="4"/>
      <c r="LVW55" s="4"/>
      <c r="LVX55" s="4"/>
      <c r="LVY55" s="4"/>
      <c r="LVZ55" s="4"/>
      <c r="LWA55" s="4"/>
      <c r="LWB55" s="4"/>
      <c r="LWC55" s="4"/>
      <c r="LWD55" s="4"/>
      <c r="LWE55" s="4"/>
      <c r="LWF55" s="4"/>
      <c r="LWG55" s="4"/>
      <c r="LWH55" s="4"/>
      <c r="LWI55" s="4"/>
      <c r="LWJ55" s="4"/>
      <c r="LWK55" s="4"/>
      <c r="LWL55" s="4"/>
      <c r="LWM55" s="4"/>
      <c r="LWN55" s="4"/>
      <c r="LWO55" s="4"/>
      <c r="LWP55" s="4"/>
      <c r="LWQ55" s="4"/>
      <c r="LWR55" s="4"/>
      <c r="LWS55" s="4"/>
      <c r="LWT55" s="4"/>
      <c r="LWU55" s="4"/>
      <c r="LWV55" s="4"/>
      <c r="LWW55" s="4"/>
      <c r="LWX55" s="4"/>
      <c r="LWY55" s="4"/>
      <c r="LWZ55" s="4"/>
      <c r="LXA55" s="4"/>
      <c r="LXB55" s="4"/>
      <c r="LXC55" s="4"/>
      <c r="LXD55" s="4"/>
      <c r="LXE55" s="4"/>
      <c r="LXF55" s="4"/>
      <c r="LXG55" s="4"/>
      <c r="LXH55" s="4"/>
      <c r="LXI55" s="4"/>
      <c r="LXJ55" s="4"/>
      <c r="LXK55" s="4"/>
      <c r="LXL55" s="4"/>
      <c r="LXM55" s="4"/>
      <c r="LXN55" s="4"/>
      <c r="LXO55" s="4"/>
      <c r="LXP55" s="4"/>
      <c r="LXQ55" s="4"/>
      <c r="LXR55" s="4"/>
      <c r="LXS55" s="4"/>
      <c r="LXT55" s="4"/>
      <c r="LXU55" s="4"/>
      <c r="LXV55" s="4"/>
      <c r="LXW55" s="4"/>
      <c r="LXX55" s="4"/>
      <c r="LXY55" s="4"/>
      <c r="LXZ55" s="4"/>
      <c r="LYA55" s="4"/>
      <c r="LYB55" s="4"/>
      <c r="LYC55" s="4"/>
      <c r="LYD55" s="4"/>
      <c r="LYE55" s="4"/>
      <c r="LYF55" s="4"/>
      <c r="LYG55" s="4"/>
      <c r="LYH55" s="4"/>
      <c r="LYI55" s="4"/>
      <c r="LYJ55" s="4"/>
      <c r="LYK55" s="4"/>
      <c r="LYL55" s="4"/>
      <c r="LYM55" s="4"/>
      <c r="LYN55" s="4"/>
      <c r="LYO55" s="4"/>
      <c r="LYP55" s="4"/>
      <c r="LYQ55" s="4"/>
      <c r="LYR55" s="4"/>
      <c r="LYS55" s="4"/>
      <c r="LYT55" s="4"/>
      <c r="LYU55" s="4"/>
      <c r="LYV55" s="4"/>
      <c r="LYW55" s="4"/>
      <c r="LYX55" s="4"/>
      <c r="LYY55" s="4"/>
      <c r="LYZ55" s="4"/>
      <c r="LZA55" s="4"/>
      <c r="LZB55" s="4"/>
      <c r="LZC55" s="4"/>
      <c r="LZD55" s="4"/>
      <c r="LZE55" s="4"/>
      <c r="LZF55" s="4"/>
      <c r="LZG55" s="4"/>
      <c r="LZH55" s="4"/>
      <c r="LZI55" s="4"/>
      <c r="LZJ55" s="4"/>
      <c r="LZK55" s="4"/>
      <c r="LZL55" s="4"/>
      <c r="LZM55" s="4"/>
      <c r="LZN55" s="4"/>
      <c r="LZO55" s="4"/>
      <c r="LZP55" s="4"/>
      <c r="LZQ55" s="4"/>
      <c r="LZR55" s="4"/>
      <c r="LZS55" s="4"/>
      <c r="LZT55" s="4"/>
      <c r="LZU55" s="4"/>
      <c r="LZV55" s="4"/>
      <c r="LZW55" s="4"/>
      <c r="LZX55" s="4"/>
      <c r="LZY55" s="4"/>
      <c r="LZZ55" s="4"/>
      <c r="MAA55" s="4"/>
      <c r="MAB55" s="4"/>
      <c r="MAC55" s="4"/>
      <c r="MAD55" s="4"/>
      <c r="MAE55" s="4"/>
      <c r="MAF55" s="4"/>
      <c r="MAG55" s="4"/>
      <c r="MAH55" s="4"/>
      <c r="MAI55" s="4"/>
      <c r="MAJ55" s="4"/>
      <c r="MAK55" s="4"/>
      <c r="MAL55" s="4"/>
      <c r="MAM55" s="4"/>
      <c r="MAN55" s="4"/>
      <c r="MAO55" s="4"/>
      <c r="MAP55" s="4"/>
      <c r="MAQ55" s="4"/>
      <c r="MAR55" s="4"/>
      <c r="MAS55" s="4"/>
      <c r="MAT55" s="4"/>
      <c r="MAU55" s="4"/>
      <c r="MAV55" s="4"/>
      <c r="MAW55" s="4"/>
      <c r="MAX55" s="4"/>
      <c r="MAY55" s="4"/>
      <c r="MAZ55" s="4"/>
      <c r="MBA55" s="4"/>
      <c r="MBB55" s="4"/>
      <c r="MBC55" s="4"/>
      <c r="MBD55" s="4"/>
      <c r="MBE55" s="4"/>
      <c r="MBF55" s="4"/>
      <c r="MBG55" s="4"/>
      <c r="MBH55" s="4"/>
      <c r="MBI55" s="4"/>
      <c r="MBJ55" s="4"/>
      <c r="MBK55" s="4"/>
      <c r="MBL55" s="4"/>
      <c r="MBM55" s="4"/>
      <c r="MBN55" s="4"/>
      <c r="MBO55" s="4"/>
      <c r="MBP55" s="4"/>
      <c r="MBQ55" s="4"/>
      <c r="MBR55" s="4"/>
      <c r="MBS55" s="4"/>
      <c r="MBT55" s="4"/>
      <c r="MBU55" s="4"/>
      <c r="MBV55" s="4"/>
      <c r="MBW55" s="4"/>
      <c r="MBX55" s="4"/>
      <c r="MBY55" s="4"/>
      <c r="MBZ55" s="4"/>
      <c r="MCA55" s="4"/>
      <c r="MCB55" s="4"/>
      <c r="MCC55" s="4"/>
      <c r="MCD55" s="4"/>
      <c r="MCE55" s="4"/>
      <c r="MCF55" s="4"/>
      <c r="MCG55" s="4"/>
      <c r="MCH55" s="4"/>
      <c r="MCI55" s="4"/>
      <c r="MCJ55" s="4"/>
      <c r="MCK55" s="4"/>
      <c r="MCL55" s="4"/>
      <c r="MCM55" s="4"/>
      <c r="MCN55" s="4"/>
      <c r="MCO55" s="4"/>
      <c r="MCP55" s="4"/>
      <c r="MCQ55" s="4"/>
      <c r="MCR55" s="4"/>
      <c r="MCS55" s="4"/>
      <c r="MCT55" s="4"/>
      <c r="MCU55" s="4"/>
      <c r="MCV55" s="4"/>
      <c r="MCW55" s="4"/>
      <c r="MCX55" s="4"/>
      <c r="MCY55" s="4"/>
      <c r="MCZ55" s="4"/>
      <c r="MDA55" s="4"/>
      <c r="MDB55" s="4"/>
      <c r="MDC55" s="4"/>
      <c r="MDD55" s="4"/>
      <c r="MDE55" s="4"/>
      <c r="MDF55" s="4"/>
      <c r="MDG55" s="4"/>
      <c r="MDH55" s="4"/>
      <c r="MDI55" s="4"/>
      <c r="MDJ55" s="4"/>
      <c r="MDK55" s="4"/>
      <c r="MDL55" s="4"/>
      <c r="MDM55" s="4"/>
      <c r="MDN55" s="4"/>
      <c r="MDO55" s="4"/>
      <c r="MDP55" s="4"/>
      <c r="MDQ55" s="4"/>
      <c r="MDR55" s="4"/>
      <c r="MDS55" s="4"/>
      <c r="MDT55" s="4"/>
      <c r="MDU55" s="4"/>
      <c r="MDV55" s="4"/>
      <c r="MDW55" s="4"/>
      <c r="MDX55" s="4"/>
      <c r="MDY55" s="4"/>
      <c r="MDZ55" s="4"/>
      <c r="MEA55" s="4"/>
      <c r="MEB55" s="4"/>
      <c r="MEC55" s="4"/>
      <c r="MED55" s="4"/>
      <c r="MEE55" s="4"/>
      <c r="MEF55" s="4"/>
      <c r="MEG55" s="4"/>
      <c r="MEH55" s="4"/>
      <c r="MEI55" s="4"/>
      <c r="MEJ55" s="4"/>
      <c r="MEK55" s="4"/>
      <c r="MEL55" s="4"/>
      <c r="MEM55" s="4"/>
      <c r="MEN55" s="4"/>
      <c r="MEO55" s="4"/>
      <c r="MEP55" s="4"/>
      <c r="MEQ55" s="4"/>
      <c r="MER55" s="4"/>
      <c r="MES55" s="4"/>
      <c r="MET55" s="4"/>
      <c r="MEU55" s="4"/>
      <c r="MEV55" s="4"/>
      <c r="MEW55" s="4"/>
      <c r="MEX55" s="4"/>
      <c r="MEY55" s="4"/>
      <c r="MEZ55" s="4"/>
      <c r="MFA55" s="4"/>
      <c r="MFB55" s="4"/>
      <c r="MFC55" s="4"/>
      <c r="MFD55" s="4"/>
      <c r="MFE55" s="4"/>
      <c r="MFF55" s="4"/>
      <c r="MFG55" s="4"/>
      <c r="MFH55" s="4"/>
      <c r="MFI55" s="4"/>
      <c r="MFJ55" s="4"/>
      <c r="MFK55" s="4"/>
      <c r="MFL55" s="4"/>
      <c r="MFM55" s="4"/>
      <c r="MFN55" s="4"/>
      <c r="MFO55" s="4"/>
      <c r="MFP55" s="4"/>
      <c r="MFQ55" s="4"/>
      <c r="MFR55" s="4"/>
      <c r="MFS55" s="4"/>
      <c r="MFT55" s="4"/>
      <c r="MFU55" s="4"/>
      <c r="MFV55" s="4"/>
      <c r="MFW55" s="4"/>
      <c r="MFX55" s="4"/>
      <c r="MFY55" s="4"/>
      <c r="MFZ55" s="4"/>
      <c r="MGA55" s="4"/>
      <c r="MGB55" s="4"/>
      <c r="MGC55" s="4"/>
      <c r="MGD55" s="4"/>
      <c r="MGE55" s="4"/>
      <c r="MGF55" s="4"/>
      <c r="MGG55" s="4"/>
      <c r="MGH55" s="4"/>
      <c r="MGI55" s="4"/>
      <c r="MGJ55" s="4"/>
      <c r="MGK55" s="4"/>
      <c r="MGL55" s="4"/>
      <c r="MGM55" s="4"/>
      <c r="MGN55" s="4"/>
      <c r="MGO55" s="4"/>
      <c r="MGP55" s="4"/>
      <c r="MGQ55" s="4"/>
      <c r="MGR55" s="4"/>
      <c r="MGS55" s="4"/>
      <c r="MGT55" s="4"/>
      <c r="MGU55" s="4"/>
      <c r="MGV55" s="4"/>
      <c r="MGW55" s="4"/>
      <c r="MGX55" s="4"/>
      <c r="MGY55" s="4"/>
      <c r="MGZ55" s="4"/>
      <c r="MHA55" s="4"/>
      <c r="MHB55" s="4"/>
      <c r="MHC55" s="4"/>
      <c r="MHD55" s="4"/>
      <c r="MHE55" s="4"/>
      <c r="MHF55" s="4"/>
      <c r="MHG55" s="4"/>
      <c r="MHH55" s="4"/>
      <c r="MHI55" s="4"/>
      <c r="MHJ55" s="4"/>
      <c r="MHK55" s="4"/>
      <c r="MHL55" s="4"/>
      <c r="MHM55" s="4"/>
      <c r="MHN55" s="4"/>
      <c r="MHO55" s="4"/>
      <c r="MHP55" s="4"/>
      <c r="MHQ55" s="4"/>
      <c r="MHR55" s="4"/>
      <c r="MHS55" s="4"/>
      <c r="MHT55" s="4"/>
      <c r="MHU55" s="4"/>
      <c r="MHV55" s="4"/>
      <c r="MHW55" s="4"/>
      <c r="MHX55" s="4"/>
      <c r="MHY55" s="4"/>
      <c r="MHZ55" s="4"/>
      <c r="MIA55" s="4"/>
      <c r="MIB55" s="4"/>
      <c r="MIC55" s="4"/>
      <c r="MID55" s="4"/>
      <c r="MIE55" s="4"/>
      <c r="MIF55" s="4"/>
      <c r="MIG55" s="4"/>
      <c r="MIH55" s="4"/>
      <c r="MII55" s="4"/>
      <c r="MIJ55" s="4"/>
      <c r="MIK55" s="4"/>
      <c r="MIL55" s="4"/>
      <c r="MIM55" s="4"/>
      <c r="MIN55" s="4"/>
      <c r="MIO55" s="4"/>
      <c r="MIP55" s="4"/>
      <c r="MIQ55" s="4"/>
      <c r="MIR55" s="4"/>
      <c r="MIS55" s="4"/>
      <c r="MIT55" s="4"/>
      <c r="MIU55" s="4"/>
      <c r="MIV55" s="4"/>
      <c r="MIW55" s="4"/>
      <c r="MIX55" s="4"/>
      <c r="MIY55" s="4"/>
      <c r="MIZ55" s="4"/>
      <c r="MJA55" s="4"/>
      <c r="MJB55" s="4"/>
      <c r="MJC55" s="4"/>
      <c r="MJD55" s="4"/>
      <c r="MJE55" s="4"/>
      <c r="MJF55" s="4"/>
      <c r="MJG55" s="4"/>
      <c r="MJH55" s="4"/>
      <c r="MJI55" s="4"/>
      <c r="MJJ55" s="4"/>
      <c r="MJK55" s="4"/>
      <c r="MJL55" s="4"/>
      <c r="MJM55" s="4"/>
      <c r="MJN55" s="4"/>
      <c r="MJO55" s="4"/>
      <c r="MJP55" s="4"/>
      <c r="MJQ55" s="4"/>
      <c r="MJR55" s="4"/>
      <c r="MJS55" s="4"/>
      <c r="MJT55" s="4"/>
      <c r="MJU55" s="4"/>
      <c r="MJV55" s="4"/>
      <c r="MJW55" s="4"/>
      <c r="MJX55" s="4"/>
      <c r="MJY55" s="4"/>
      <c r="MJZ55" s="4"/>
      <c r="MKA55" s="4"/>
      <c r="MKB55" s="4"/>
      <c r="MKC55" s="4"/>
      <c r="MKD55" s="4"/>
      <c r="MKE55" s="4"/>
      <c r="MKF55" s="4"/>
      <c r="MKG55" s="4"/>
      <c r="MKH55" s="4"/>
      <c r="MKI55" s="4"/>
      <c r="MKJ55" s="4"/>
      <c r="MKK55" s="4"/>
      <c r="MKL55" s="4"/>
      <c r="MKM55" s="4"/>
      <c r="MKN55" s="4"/>
      <c r="MKO55" s="4"/>
      <c r="MKP55" s="4"/>
      <c r="MKQ55" s="4"/>
      <c r="MKR55" s="4"/>
      <c r="MKS55" s="4"/>
      <c r="MKT55" s="4"/>
      <c r="MKU55" s="4"/>
      <c r="MKV55" s="4"/>
      <c r="MKW55" s="4"/>
      <c r="MKX55" s="4"/>
      <c r="MKY55" s="4"/>
      <c r="MKZ55" s="4"/>
      <c r="MLA55" s="4"/>
      <c r="MLB55" s="4"/>
      <c r="MLC55" s="4"/>
      <c r="MLD55" s="4"/>
      <c r="MLE55" s="4"/>
      <c r="MLF55" s="4"/>
      <c r="MLG55" s="4"/>
      <c r="MLH55" s="4"/>
      <c r="MLI55" s="4"/>
      <c r="MLJ55" s="4"/>
      <c r="MLK55" s="4"/>
      <c r="MLL55" s="4"/>
      <c r="MLM55" s="4"/>
      <c r="MLN55" s="4"/>
      <c r="MLO55" s="4"/>
      <c r="MLP55" s="4"/>
      <c r="MLQ55" s="4"/>
      <c r="MLR55" s="4"/>
      <c r="MLS55" s="4"/>
      <c r="MLT55" s="4"/>
      <c r="MLU55" s="4"/>
      <c r="MLV55" s="4"/>
      <c r="MLW55" s="4"/>
      <c r="MLX55" s="4"/>
      <c r="MLY55" s="4"/>
      <c r="MLZ55" s="4"/>
      <c r="MMA55" s="4"/>
      <c r="MMB55" s="4"/>
      <c r="MMC55" s="4"/>
      <c r="MMD55" s="4"/>
      <c r="MME55" s="4"/>
      <c r="MMF55" s="4"/>
      <c r="MMG55" s="4"/>
      <c r="MMH55" s="4"/>
      <c r="MMI55" s="4"/>
      <c r="MMJ55" s="4"/>
      <c r="MMK55" s="4"/>
      <c r="MML55" s="4"/>
      <c r="MMM55" s="4"/>
      <c r="MMN55" s="4"/>
      <c r="MMO55" s="4"/>
      <c r="MMP55" s="4"/>
      <c r="MMQ55" s="4"/>
      <c r="MMR55" s="4"/>
      <c r="MMS55" s="4"/>
      <c r="MMT55" s="4"/>
      <c r="MMU55" s="4"/>
      <c r="MMV55" s="4"/>
      <c r="MMW55" s="4"/>
      <c r="MMX55" s="4"/>
      <c r="MMY55" s="4"/>
      <c r="MMZ55" s="4"/>
      <c r="MNA55" s="4"/>
      <c r="MNB55" s="4"/>
      <c r="MNC55" s="4"/>
      <c r="MND55" s="4"/>
      <c r="MNE55" s="4"/>
      <c r="MNF55" s="4"/>
      <c r="MNG55" s="4"/>
      <c r="MNH55" s="4"/>
      <c r="MNI55" s="4"/>
      <c r="MNJ55" s="4"/>
      <c r="MNK55" s="4"/>
      <c r="MNL55" s="4"/>
      <c r="MNM55" s="4"/>
      <c r="MNN55" s="4"/>
      <c r="MNO55" s="4"/>
      <c r="MNP55" s="4"/>
      <c r="MNQ55" s="4"/>
      <c r="MNR55" s="4"/>
      <c r="MNS55" s="4"/>
      <c r="MNT55" s="4"/>
      <c r="MNU55" s="4"/>
      <c r="MNV55" s="4"/>
      <c r="MNW55" s="4"/>
      <c r="MNX55" s="4"/>
      <c r="MNY55" s="4"/>
      <c r="MNZ55" s="4"/>
      <c r="MOA55" s="4"/>
      <c r="MOB55" s="4"/>
      <c r="MOC55" s="4"/>
      <c r="MOD55" s="4"/>
      <c r="MOE55" s="4"/>
      <c r="MOF55" s="4"/>
      <c r="MOG55" s="4"/>
      <c r="MOH55" s="4"/>
      <c r="MOI55" s="4"/>
      <c r="MOJ55" s="4"/>
      <c r="MOK55" s="4"/>
      <c r="MOL55" s="4"/>
      <c r="MOM55" s="4"/>
      <c r="MON55" s="4"/>
      <c r="MOO55" s="4"/>
      <c r="MOP55" s="4"/>
      <c r="MOQ55" s="4"/>
      <c r="MOR55" s="4"/>
      <c r="MOS55" s="4"/>
      <c r="MOT55" s="4"/>
      <c r="MOU55" s="4"/>
      <c r="MOV55" s="4"/>
      <c r="MOW55" s="4"/>
      <c r="MOX55" s="4"/>
      <c r="MOY55" s="4"/>
      <c r="MOZ55" s="4"/>
      <c r="MPA55" s="4"/>
      <c r="MPB55" s="4"/>
      <c r="MPC55" s="4"/>
      <c r="MPD55" s="4"/>
      <c r="MPE55" s="4"/>
      <c r="MPF55" s="4"/>
      <c r="MPG55" s="4"/>
      <c r="MPH55" s="4"/>
      <c r="MPI55" s="4"/>
      <c r="MPJ55" s="4"/>
      <c r="MPK55" s="4"/>
      <c r="MPL55" s="4"/>
      <c r="MPM55" s="4"/>
      <c r="MPN55" s="4"/>
      <c r="MPO55" s="4"/>
      <c r="MPP55" s="4"/>
      <c r="MPQ55" s="4"/>
      <c r="MPR55" s="4"/>
      <c r="MPS55" s="4"/>
      <c r="MPT55" s="4"/>
      <c r="MPU55" s="4"/>
      <c r="MPV55" s="4"/>
      <c r="MPW55" s="4"/>
      <c r="MPX55" s="4"/>
      <c r="MPY55" s="4"/>
      <c r="MPZ55" s="4"/>
      <c r="MQA55" s="4"/>
      <c r="MQB55" s="4"/>
      <c r="MQC55" s="4"/>
      <c r="MQD55" s="4"/>
      <c r="MQE55" s="4"/>
      <c r="MQF55" s="4"/>
      <c r="MQG55" s="4"/>
      <c r="MQH55" s="4"/>
      <c r="MQI55" s="4"/>
      <c r="MQJ55" s="4"/>
      <c r="MQK55" s="4"/>
      <c r="MQL55" s="4"/>
      <c r="MQM55" s="4"/>
      <c r="MQN55" s="4"/>
      <c r="MQO55" s="4"/>
      <c r="MQP55" s="4"/>
      <c r="MQQ55" s="4"/>
      <c r="MQR55" s="4"/>
      <c r="MQS55" s="4"/>
      <c r="MQT55" s="4"/>
      <c r="MQU55" s="4"/>
      <c r="MQV55" s="4"/>
      <c r="MQW55" s="4"/>
      <c r="MQX55" s="4"/>
      <c r="MQY55" s="4"/>
      <c r="MQZ55" s="4"/>
      <c r="MRA55" s="4"/>
      <c r="MRB55" s="4"/>
      <c r="MRC55" s="4"/>
      <c r="MRD55" s="4"/>
      <c r="MRE55" s="4"/>
      <c r="MRF55" s="4"/>
      <c r="MRG55" s="4"/>
      <c r="MRH55" s="4"/>
      <c r="MRI55" s="4"/>
      <c r="MRJ55" s="4"/>
      <c r="MRK55" s="4"/>
      <c r="MRL55" s="4"/>
      <c r="MRM55" s="4"/>
      <c r="MRN55" s="4"/>
      <c r="MRO55" s="4"/>
      <c r="MRP55" s="4"/>
      <c r="MRQ55" s="4"/>
      <c r="MRR55" s="4"/>
      <c r="MRS55" s="4"/>
      <c r="MRT55" s="4"/>
      <c r="MRU55" s="4"/>
      <c r="MRV55" s="4"/>
      <c r="MRW55" s="4"/>
      <c r="MRX55" s="4"/>
      <c r="MRY55" s="4"/>
      <c r="MRZ55" s="4"/>
      <c r="MSA55" s="4"/>
      <c r="MSB55" s="4"/>
      <c r="MSC55" s="4"/>
      <c r="MSD55" s="4"/>
      <c r="MSE55" s="4"/>
      <c r="MSF55" s="4"/>
      <c r="MSG55" s="4"/>
      <c r="MSH55" s="4"/>
      <c r="MSI55" s="4"/>
      <c r="MSJ55" s="4"/>
      <c r="MSK55" s="4"/>
      <c r="MSL55" s="4"/>
      <c r="MSM55" s="4"/>
      <c r="MSN55" s="4"/>
      <c r="MSO55" s="4"/>
      <c r="MSP55" s="4"/>
      <c r="MSQ55" s="4"/>
      <c r="MSR55" s="4"/>
      <c r="MSS55" s="4"/>
      <c r="MST55" s="4"/>
      <c r="MSU55" s="4"/>
      <c r="MSV55" s="4"/>
      <c r="MSW55" s="4"/>
      <c r="MSX55" s="4"/>
      <c r="MSY55" s="4"/>
      <c r="MSZ55" s="4"/>
      <c r="MTA55" s="4"/>
      <c r="MTB55" s="4"/>
      <c r="MTC55" s="4"/>
      <c r="MTD55" s="4"/>
      <c r="MTE55" s="4"/>
      <c r="MTF55" s="4"/>
      <c r="MTG55" s="4"/>
      <c r="MTH55" s="4"/>
      <c r="MTI55" s="4"/>
      <c r="MTJ55" s="4"/>
      <c r="MTK55" s="4"/>
      <c r="MTL55" s="4"/>
      <c r="MTM55" s="4"/>
      <c r="MTN55" s="4"/>
      <c r="MTO55" s="4"/>
      <c r="MTP55" s="4"/>
      <c r="MTQ55" s="4"/>
      <c r="MTR55" s="4"/>
      <c r="MTS55" s="4"/>
      <c r="MTT55" s="4"/>
      <c r="MTU55" s="4"/>
      <c r="MTV55" s="4"/>
      <c r="MTW55" s="4"/>
      <c r="MTX55" s="4"/>
      <c r="MTY55" s="4"/>
      <c r="MTZ55" s="4"/>
      <c r="MUA55" s="4"/>
      <c r="MUB55" s="4"/>
      <c r="MUC55" s="4"/>
      <c r="MUD55" s="4"/>
      <c r="MUE55" s="4"/>
      <c r="MUF55" s="4"/>
      <c r="MUG55" s="4"/>
      <c r="MUH55" s="4"/>
      <c r="MUI55" s="4"/>
      <c r="MUJ55" s="4"/>
      <c r="MUK55" s="4"/>
      <c r="MUL55" s="4"/>
      <c r="MUM55" s="4"/>
      <c r="MUN55" s="4"/>
      <c r="MUO55" s="4"/>
      <c r="MUP55" s="4"/>
      <c r="MUQ55" s="4"/>
      <c r="MUR55" s="4"/>
      <c r="MUS55" s="4"/>
      <c r="MUT55" s="4"/>
      <c r="MUU55" s="4"/>
      <c r="MUV55" s="4"/>
      <c r="MUW55" s="4"/>
      <c r="MUX55" s="4"/>
      <c r="MUY55" s="4"/>
      <c r="MUZ55" s="4"/>
      <c r="MVA55" s="4"/>
      <c r="MVB55" s="4"/>
      <c r="MVC55" s="4"/>
      <c r="MVD55" s="4"/>
      <c r="MVE55" s="4"/>
      <c r="MVF55" s="4"/>
      <c r="MVG55" s="4"/>
      <c r="MVH55" s="4"/>
      <c r="MVI55" s="4"/>
      <c r="MVJ55" s="4"/>
      <c r="MVK55" s="4"/>
      <c r="MVL55" s="4"/>
      <c r="MVM55" s="4"/>
      <c r="MVN55" s="4"/>
      <c r="MVO55" s="4"/>
      <c r="MVP55" s="4"/>
      <c r="MVQ55" s="4"/>
      <c r="MVR55" s="4"/>
      <c r="MVS55" s="4"/>
      <c r="MVT55" s="4"/>
      <c r="MVU55" s="4"/>
      <c r="MVV55" s="4"/>
      <c r="MVW55" s="4"/>
      <c r="MVX55" s="4"/>
      <c r="MVY55" s="4"/>
      <c r="MVZ55" s="4"/>
      <c r="MWA55" s="4"/>
      <c r="MWB55" s="4"/>
      <c r="MWC55" s="4"/>
      <c r="MWD55" s="4"/>
      <c r="MWE55" s="4"/>
      <c r="MWF55" s="4"/>
      <c r="MWG55" s="4"/>
      <c r="MWH55" s="4"/>
      <c r="MWI55" s="4"/>
      <c r="MWJ55" s="4"/>
      <c r="MWK55" s="4"/>
      <c r="MWL55" s="4"/>
      <c r="MWM55" s="4"/>
      <c r="MWN55" s="4"/>
      <c r="MWO55" s="4"/>
      <c r="MWP55" s="4"/>
      <c r="MWQ55" s="4"/>
      <c r="MWR55" s="4"/>
      <c r="MWS55" s="4"/>
      <c r="MWT55" s="4"/>
      <c r="MWU55" s="4"/>
      <c r="MWV55" s="4"/>
      <c r="MWW55" s="4"/>
      <c r="MWX55" s="4"/>
      <c r="MWY55" s="4"/>
      <c r="MWZ55" s="4"/>
      <c r="MXA55" s="4"/>
      <c r="MXB55" s="4"/>
      <c r="MXC55" s="4"/>
      <c r="MXD55" s="4"/>
      <c r="MXE55" s="4"/>
      <c r="MXF55" s="4"/>
      <c r="MXG55" s="4"/>
      <c r="MXH55" s="4"/>
      <c r="MXI55" s="4"/>
      <c r="MXJ55" s="4"/>
      <c r="MXK55" s="4"/>
      <c r="MXL55" s="4"/>
      <c r="MXM55" s="4"/>
      <c r="MXN55" s="4"/>
      <c r="MXO55" s="4"/>
      <c r="MXP55" s="4"/>
      <c r="MXQ55" s="4"/>
      <c r="MXR55" s="4"/>
      <c r="MXS55" s="4"/>
      <c r="MXT55" s="4"/>
      <c r="MXU55" s="4"/>
      <c r="MXV55" s="4"/>
      <c r="MXW55" s="4"/>
      <c r="MXX55" s="4"/>
      <c r="MXY55" s="4"/>
      <c r="MXZ55" s="4"/>
      <c r="MYA55" s="4"/>
      <c r="MYB55" s="4"/>
      <c r="MYC55" s="4"/>
      <c r="MYD55" s="4"/>
      <c r="MYE55" s="4"/>
      <c r="MYF55" s="4"/>
      <c r="MYG55" s="4"/>
      <c r="MYH55" s="4"/>
      <c r="MYI55" s="4"/>
      <c r="MYJ55" s="4"/>
      <c r="MYK55" s="4"/>
      <c r="MYL55" s="4"/>
      <c r="MYM55" s="4"/>
      <c r="MYN55" s="4"/>
      <c r="MYO55" s="4"/>
      <c r="MYP55" s="4"/>
      <c r="MYQ55" s="4"/>
      <c r="MYR55" s="4"/>
      <c r="MYS55" s="4"/>
      <c r="MYT55" s="4"/>
      <c r="MYU55" s="4"/>
      <c r="MYV55" s="4"/>
      <c r="MYW55" s="4"/>
      <c r="MYX55" s="4"/>
      <c r="MYY55" s="4"/>
      <c r="MYZ55" s="4"/>
      <c r="MZA55" s="4"/>
      <c r="MZB55" s="4"/>
      <c r="MZC55" s="4"/>
      <c r="MZD55" s="4"/>
      <c r="MZE55" s="4"/>
      <c r="MZF55" s="4"/>
      <c r="MZG55" s="4"/>
      <c r="MZH55" s="4"/>
      <c r="MZI55" s="4"/>
      <c r="MZJ55" s="4"/>
      <c r="MZK55" s="4"/>
      <c r="MZL55" s="4"/>
      <c r="MZM55" s="4"/>
      <c r="MZN55" s="4"/>
      <c r="MZO55" s="4"/>
      <c r="MZP55" s="4"/>
      <c r="MZQ55" s="4"/>
      <c r="MZR55" s="4"/>
      <c r="MZS55" s="4"/>
      <c r="MZT55" s="4"/>
      <c r="MZU55" s="4"/>
      <c r="MZV55" s="4"/>
      <c r="MZW55" s="4"/>
      <c r="MZX55" s="4"/>
      <c r="MZY55" s="4"/>
      <c r="MZZ55" s="4"/>
      <c r="NAA55" s="4"/>
      <c r="NAB55" s="4"/>
      <c r="NAC55" s="4"/>
      <c r="NAD55" s="4"/>
      <c r="NAE55" s="4"/>
      <c r="NAF55" s="4"/>
      <c r="NAG55" s="4"/>
      <c r="NAH55" s="4"/>
      <c r="NAI55" s="4"/>
      <c r="NAJ55" s="4"/>
      <c r="NAK55" s="4"/>
      <c r="NAL55" s="4"/>
      <c r="NAM55" s="4"/>
      <c r="NAN55" s="4"/>
      <c r="NAO55" s="4"/>
      <c r="NAP55" s="4"/>
      <c r="NAQ55" s="4"/>
      <c r="NAR55" s="4"/>
      <c r="NAS55" s="4"/>
      <c r="NAT55" s="4"/>
      <c r="NAU55" s="4"/>
      <c r="NAV55" s="4"/>
      <c r="NAW55" s="4"/>
      <c r="NAX55" s="4"/>
      <c r="NAY55" s="4"/>
      <c r="NAZ55" s="4"/>
      <c r="NBA55" s="4"/>
      <c r="NBB55" s="4"/>
      <c r="NBC55" s="4"/>
      <c r="NBD55" s="4"/>
      <c r="NBE55" s="4"/>
      <c r="NBF55" s="4"/>
      <c r="NBG55" s="4"/>
      <c r="NBH55" s="4"/>
      <c r="NBI55" s="4"/>
      <c r="NBJ55" s="4"/>
      <c r="NBK55" s="4"/>
      <c r="NBL55" s="4"/>
      <c r="NBM55" s="4"/>
      <c r="NBN55" s="4"/>
      <c r="NBO55" s="4"/>
      <c r="NBP55" s="4"/>
      <c r="NBQ55" s="4"/>
      <c r="NBR55" s="4"/>
      <c r="NBS55" s="4"/>
      <c r="NBT55" s="4"/>
      <c r="NBU55" s="4"/>
      <c r="NBV55" s="4"/>
      <c r="NBW55" s="4"/>
      <c r="NBX55" s="4"/>
      <c r="NBY55" s="4"/>
      <c r="NBZ55" s="4"/>
      <c r="NCA55" s="4"/>
      <c r="NCB55" s="4"/>
      <c r="NCC55" s="4"/>
      <c r="NCD55" s="4"/>
      <c r="NCE55" s="4"/>
      <c r="NCF55" s="4"/>
      <c r="NCG55" s="4"/>
      <c r="NCH55" s="4"/>
      <c r="NCI55" s="4"/>
      <c r="NCJ55" s="4"/>
      <c r="NCK55" s="4"/>
      <c r="NCL55" s="4"/>
      <c r="NCM55" s="4"/>
      <c r="NCN55" s="4"/>
      <c r="NCO55" s="4"/>
      <c r="NCP55" s="4"/>
      <c r="NCQ55" s="4"/>
      <c r="NCR55" s="4"/>
      <c r="NCS55" s="4"/>
      <c r="NCT55" s="4"/>
      <c r="NCU55" s="4"/>
      <c r="NCV55" s="4"/>
      <c r="NCW55" s="4"/>
      <c r="NCX55" s="4"/>
      <c r="NCY55" s="4"/>
      <c r="NCZ55" s="4"/>
      <c r="NDA55" s="4"/>
      <c r="NDB55" s="4"/>
      <c r="NDC55" s="4"/>
      <c r="NDD55" s="4"/>
      <c r="NDE55" s="4"/>
      <c r="NDF55" s="4"/>
      <c r="NDG55" s="4"/>
      <c r="NDH55" s="4"/>
      <c r="NDI55" s="4"/>
      <c r="NDJ55" s="4"/>
      <c r="NDK55" s="4"/>
      <c r="NDL55" s="4"/>
      <c r="NDM55" s="4"/>
      <c r="NDN55" s="4"/>
      <c r="NDO55" s="4"/>
      <c r="NDP55" s="4"/>
      <c r="NDQ55" s="4"/>
      <c r="NDR55" s="4"/>
      <c r="NDS55" s="4"/>
      <c r="NDT55" s="4"/>
      <c r="NDU55" s="4"/>
      <c r="NDV55" s="4"/>
      <c r="NDW55" s="4"/>
      <c r="NDX55" s="4"/>
      <c r="NDY55" s="4"/>
      <c r="NDZ55" s="4"/>
      <c r="NEA55" s="4"/>
      <c r="NEB55" s="4"/>
      <c r="NEC55" s="4"/>
      <c r="NED55" s="4"/>
      <c r="NEE55" s="4"/>
      <c r="NEF55" s="4"/>
      <c r="NEG55" s="4"/>
      <c r="NEH55" s="4"/>
      <c r="NEI55" s="4"/>
      <c r="NEJ55" s="4"/>
      <c r="NEK55" s="4"/>
      <c r="NEL55" s="4"/>
      <c r="NEM55" s="4"/>
      <c r="NEN55" s="4"/>
      <c r="NEO55" s="4"/>
      <c r="NEP55" s="4"/>
      <c r="NEQ55" s="4"/>
      <c r="NER55" s="4"/>
      <c r="NES55" s="4"/>
      <c r="NET55" s="4"/>
      <c r="NEU55" s="4"/>
      <c r="NEV55" s="4"/>
      <c r="NEW55" s="4"/>
      <c r="NEX55" s="4"/>
      <c r="NEY55" s="4"/>
      <c r="NEZ55" s="4"/>
      <c r="NFA55" s="4"/>
      <c r="NFB55" s="4"/>
      <c r="NFC55" s="4"/>
      <c r="NFD55" s="4"/>
      <c r="NFE55" s="4"/>
      <c r="NFF55" s="4"/>
      <c r="NFG55" s="4"/>
      <c r="NFH55" s="4"/>
      <c r="NFI55" s="4"/>
      <c r="NFJ55" s="4"/>
      <c r="NFK55" s="4"/>
      <c r="NFL55" s="4"/>
      <c r="NFM55" s="4"/>
      <c r="NFN55" s="4"/>
      <c r="NFO55" s="4"/>
      <c r="NFP55" s="4"/>
      <c r="NFQ55" s="4"/>
      <c r="NFR55" s="4"/>
      <c r="NFS55" s="4"/>
      <c r="NFT55" s="4"/>
      <c r="NFU55" s="4"/>
      <c r="NFV55" s="4"/>
      <c r="NFW55" s="4"/>
      <c r="NFX55" s="4"/>
      <c r="NFY55" s="4"/>
      <c r="NFZ55" s="4"/>
      <c r="NGA55" s="4"/>
      <c r="NGB55" s="4"/>
      <c r="NGC55" s="4"/>
      <c r="NGD55" s="4"/>
      <c r="NGE55" s="4"/>
      <c r="NGF55" s="4"/>
      <c r="NGG55" s="4"/>
      <c r="NGH55" s="4"/>
      <c r="NGI55" s="4"/>
      <c r="NGJ55" s="4"/>
      <c r="NGK55" s="4"/>
      <c r="NGL55" s="4"/>
      <c r="NGM55" s="4"/>
      <c r="NGN55" s="4"/>
      <c r="NGO55" s="4"/>
      <c r="NGP55" s="4"/>
      <c r="NGQ55" s="4"/>
      <c r="NGR55" s="4"/>
      <c r="NGS55" s="4"/>
      <c r="NGT55" s="4"/>
      <c r="NGU55" s="4"/>
      <c r="NGV55" s="4"/>
      <c r="NGW55" s="4"/>
      <c r="NGX55" s="4"/>
      <c r="NGY55" s="4"/>
      <c r="NGZ55" s="4"/>
      <c r="NHA55" s="4"/>
      <c r="NHB55" s="4"/>
      <c r="NHC55" s="4"/>
      <c r="NHD55" s="4"/>
      <c r="NHE55" s="4"/>
      <c r="NHF55" s="4"/>
      <c r="NHG55" s="4"/>
      <c r="NHH55" s="4"/>
      <c r="NHI55" s="4"/>
      <c r="NHJ55" s="4"/>
      <c r="NHK55" s="4"/>
      <c r="NHL55" s="4"/>
      <c r="NHM55" s="4"/>
      <c r="NHN55" s="4"/>
      <c r="NHO55" s="4"/>
      <c r="NHP55" s="4"/>
      <c r="NHQ55" s="4"/>
      <c r="NHR55" s="4"/>
      <c r="NHS55" s="4"/>
      <c r="NHT55" s="4"/>
      <c r="NHU55" s="4"/>
      <c r="NHV55" s="4"/>
      <c r="NHW55" s="4"/>
      <c r="NHX55" s="4"/>
      <c r="NHY55" s="4"/>
      <c r="NHZ55" s="4"/>
      <c r="NIA55" s="4"/>
      <c r="NIB55" s="4"/>
      <c r="NIC55" s="4"/>
      <c r="NID55" s="4"/>
      <c r="NIE55" s="4"/>
      <c r="NIF55" s="4"/>
      <c r="NIG55" s="4"/>
      <c r="NIH55" s="4"/>
      <c r="NII55" s="4"/>
      <c r="NIJ55" s="4"/>
      <c r="NIK55" s="4"/>
      <c r="NIL55" s="4"/>
      <c r="NIM55" s="4"/>
      <c r="NIN55" s="4"/>
      <c r="NIO55" s="4"/>
      <c r="NIP55" s="4"/>
      <c r="NIQ55" s="4"/>
      <c r="NIR55" s="4"/>
      <c r="NIS55" s="4"/>
      <c r="NIT55" s="4"/>
      <c r="NIU55" s="4"/>
      <c r="NIV55" s="4"/>
      <c r="NIW55" s="4"/>
      <c r="NIX55" s="4"/>
      <c r="NIY55" s="4"/>
      <c r="NIZ55" s="4"/>
      <c r="NJA55" s="4"/>
      <c r="NJB55" s="4"/>
      <c r="NJC55" s="4"/>
      <c r="NJD55" s="4"/>
      <c r="NJE55" s="4"/>
      <c r="NJF55" s="4"/>
      <c r="NJG55" s="4"/>
      <c r="NJH55" s="4"/>
      <c r="NJI55" s="4"/>
      <c r="NJJ55" s="4"/>
      <c r="NJK55" s="4"/>
      <c r="NJL55" s="4"/>
      <c r="NJM55" s="4"/>
      <c r="NJN55" s="4"/>
      <c r="NJO55" s="4"/>
      <c r="NJP55" s="4"/>
      <c r="NJQ55" s="4"/>
      <c r="NJR55" s="4"/>
      <c r="NJS55" s="4"/>
      <c r="NJT55" s="4"/>
      <c r="NJU55" s="4"/>
      <c r="NJV55" s="4"/>
      <c r="NJW55" s="4"/>
      <c r="NJX55" s="4"/>
      <c r="NJY55" s="4"/>
      <c r="NJZ55" s="4"/>
      <c r="NKA55" s="4"/>
      <c r="NKB55" s="4"/>
      <c r="NKC55" s="4"/>
      <c r="NKD55" s="4"/>
      <c r="NKE55" s="4"/>
      <c r="NKF55" s="4"/>
      <c r="NKG55" s="4"/>
      <c r="NKH55" s="4"/>
      <c r="NKI55" s="4"/>
      <c r="NKJ55" s="4"/>
      <c r="NKK55" s="4"/>
      <c r="NKL55" s="4"/>
      <c r="NKM55" s="4"/>
      <c r="NKN55" s="4"/>
      <c r="NKO55" s="4"/>
      <c r="NKP55" s="4"/>
      <c r="NKQ55" s="4"/>
      <c r="NKR55" s="4"/>
      <c r="NKS55" s="4"/>
      <c r="NKT55" s="4"/>
      <c r="NKU55" s="4"/>
      <c r="NKV55" s="4"/>
      <c r="NKW55" s="4"/>
      <c r="NKX55" s="4"/>
      <c r="NKY55" s="4"/>
      <c r="NKZ55" s="4"/>
      <c r="NLA55" s="4"/>
      <c r="NLB55" s="4"/>
      <c r="NLC55" s="4"/>
      <c r="NLD55" s="4"/>
      <c r="NLE55" s="4"/>
      <c r="NLF55" s="4"/>
      <c r="NLG55" s="4"/>
      <c r="NLH55" s="4"/>
      <c r="NLI55" s="4"/>
      <c r="NLJ55" s="4"/>
      <c r="NLK55" s="4"/>
      <c r="NLL55" s="4"/>
      <c r="NLM55" s="4"/>
      <c r="NLN55" s="4"/>
      <c r="NLO55" s="4"/>
      <c r="NLP55" s="4"/>
      <c r="NLQ55" s="4"/>
      <c r="NLR55" s="4"/>
      <c r="NLS55" s="4"/>
      <c r="NLT55" s="4"/>
      <c r="NLU55" s="4"/>
      <c r="NLV55" s="4"/>
      <c r="NLW55" s="4"/>
      <c r="NLX55" s="4"/>
      <c r="NLY55" s="4"/>
      <c r="NLZ55" s="4"/>
      <c r="NMA55" s="4"/>
      <c r="NMB55" s="4"/>
      <c r="NMC55" s="4"/>
      <c r="NMD55" s="4"/>
      <c r="NME55" s="4"/>
      <c r="NMF55" s="4"/>
      <c r="NMG55" s="4"/>
      <c r="NMH55" s="4"/>
      <c r="NMI55" s="4"/>
      <c r="NMJ55" s="4"/>
      <c r="NMK55" s="4"/>
      <c r="NML55" s="4"/>
      <c r="NMM55" s="4"/>
      <c r="NMN55" s="4"/>
      <c r="NMO55" s="4"/>
      <c r="NMP55" s="4"/>
      <c r="NMQ55" s="4"/>
      <c r="NMR55" s="4"/>
      <c r="NMS55" s="4"/>
      <c r="NMT55" s="4"/>
      <c r="NMU55" s="4"/>
      <c r="NMV55" s="4"/>
      <c r="NMW55" s="4"/>
      <c r="NMX55" s="4"/>
      <c r="NMY55" s="4"/>
      <c r="NMZ55" s="4"/>
      <c r="NNA55" s="4"/>
      <c r="NNB55" s="4"/>
      <c r="NNC55" s="4"/>
      <c r="NND55" s="4"/>
      <c r="NNE55" s="4"/>
      <c r="NNF55" s="4"/>
      <c r="NNG55" s="4"/>
      <c r="NNH55" s="4"/>
      <c r="NNI55" s="4"/>
      <c r="NNJ55" s="4"/>
      <c r="NNK55" s="4"/>
      <c r="NNL55" s="4"/>
      <c r="NNM55" s="4"/>
      <c r="NNN55" s="4"/>
      <c r="NNO55" s="4"/>
      <c r="NNP55" s="4"/>
      <c r="NNQ55" s="4"/>
      <c r="NNR55" s="4"/>
      <c r="NNS55" s="4"/>
      <c r="NNT55" s="4"/>
      <c r="NNU55" s="4"/>
      <c r="NNV55" s="4"/>
      <c r="NNW55" s="4"/>
      <c r="NNX55" s="4"/>
      <c r="NNY55" s="4"/>
      <c r="NNZ55" s="4"/>
      <c r="NOA55" s="4"/>
      <c r="NOB55" s="4"/>
      <c r="NOC55" s="4"/>
      <c r="NOD55" s="4"/>
      <c r="NOE55" s="4"/>
      <c r="NOF55" s="4"/>
      <c r="NOG55" s="4"/>
      <c r="NOH55" s="4"/>
      <c r="NOI55" s="4"/>
      <c r="NOJ55" s="4"/>
      <c r="NOK55" s="4"/>
      <c r="NOL55" s="4"/>
      <c r="NOM55" s="4"/>
      <c r="NON55" s="4"/>
      <c r="NOO55" s="4"/>
      <c r="NOP55" s="4"/>
      <c r="NOQ55" s="4"/>
      <c r="NOR55" s="4"/>
      <c r="NOS55" s="4"/>
      <c r="NOT55" s="4"/>
      <c r="NOU55" s="4"/>
      <c r="NOV55" s="4"/>
      <c r="NOW55" s="4"/>
      <c r="NOX55" s="4"/>
      <c r="NOY55" s="4"/>
      <c r="NOZ55" s="4"/>
      <c r="NPA55" s="4"/>
      <c r="NPB55" s="4"/>
      <c r="NPC55" s="4"/>
      <c r="NPD55" s="4"/>
      <c r="NPE55" s="4"/>
      <c r="NPF55" s="4"/>
      <c r="NPG55" s="4"/>
      <c r="NPH55" s="4"/>
      <c r="NPI55" s="4"/>
      <c r="NPJ55" s="4"/>
      <c r="NPK55" s="4"/>
      <c r="NPL55" s="4"/>
      <c r="NPM55" s="4"/>
      <c r="NPN55" s="4"/>
      <c r="NPO55" s="4"/>
      <c r="NPP55" s="4"/>
      <c r="NPQ55" s="4"/>
      <c r="NPR55" s="4"/>
      <c r="NPS55" s="4"/>
      <c r="NPT55" s="4"/>
      <c r="NPU55" s="4"/>
      <c r="NPV55" s="4"/>
      <c r="NPW55" s="4"/>
      <c r="NPX55" s="4"/>
      <c r="NPY55" s="4"/>
      <c r="NPZ55" s="4"/>
      <c r="NQA55" s="4"/>
      <c r="NQB55" s="4"/>
      <c r="NQC55" s="4"/>
      <c r="NQD55" s="4"/>
      <c r="NQE55" s="4"/>
      <c r="NQF55" s="4"/>
      <c r="NQG55" s="4"/>
      <c r="NQH55" s="4"/>
      <c r="NQI55" s="4"/>
      <c r="NQJ55" s="4"/>
      <c r="NQK55" s="4"/>
      <c r="NQL55" s="4"/>
      <c r="NQM55" s="4"/>
      <c r="NQN55" s="4"/>
      <c r="NQO55" s="4"/>
      <c r="NQP55" s="4"/>
      <c r="NQQ55" s="4"/>
      <c r="NQR55" s="4"/>
      <c r="NQS55" s="4"/>
      <c r="NQT55" s="4"/>
      <c r="NQU55" s="4"/>
      <c r="NQV55" s="4"/>
      <c r="NQW55" s="4"/>
      <c r="NQX55" s="4"/>
      <c r="NQY55" s="4"/>
      <c r="NQZ55" s="4"/>
      <c r="NRA55" s="4"/>
      <c r="NRB55" s="4"/>
      <c r="NRC55" s="4"/>
      <c r="NRD55" s="4"/>
      <c r="NRE55" s="4"/>
      <c r="NRF55" s="4"/>
      <c r="NRG55" s="4"/>
      <c r="NRH55" s="4"/>
      <c r="NRI55" s="4"/>
      <c r="NRJ55" s="4"/>
      <c r="NRK55" s="4"/>
      <c r="NRL55" s="4"/>
      <c r="NRM55" s="4"/>
      <c r="NRN55" s="4"/>
      <c r="NRO55" s="4"/>
      <c r="NRP55" s="4"/>
      <c r="NRQ55" s="4"/>
      <c r="NRR55" s="4"/>
      <c r="NRS55" s="4"/>
      <c r="NRT55" s="4"/>
      <c r="NRU55" s="4"/>
      <c r="NRV55" s="4"/>
      <c r="NRW55" s="4"/>
      <c r="NRX55" s="4"/>
      <c r="NRY55" s="4"/>
      <c r="NRZ55" s="4"/>
      <c r="NSA55" s="4"/>
      <c r="NSB55" s="4"/>
      <c r="NSC55" s="4"/>
      <c r="NSD55" s="4"/>
      <c r="NSE55" s="4"/>
      <c r="NSF55" s="4"/>
      <c r="NSG55" s="4"/>
      <c r="NSH55" s="4"/>
      <c r="NSI55" s="4"/>
      <c r="NSJ55" s="4"/>
      <c r="NSK55" s="4"/>
      <c r="NSL55" s="4"/>
      <c r="NSM55" s="4"/>
      <c r="NSN55" s="4"/>
      <c r="NSO55" s="4"/>
      <c r="NSP55" s="4"/>
      <c r="NSQ55" s="4"/>
      <c r="NSR55" s="4"/>
      <c r="NSS55" s="4"/>
      <c r="NST55" s="4"/>
      <c r="NSU55" s="4"/>
      <c r="NSV55" s="4"/>
      <c r="NSW55" s="4"/>
      <c r="NSX55" s="4"/>
      <c r="NSY55" s="4"/>
      <c r="NSZ55" s="4"/>
      <c r="NTA55" s="4"/>
      <c r="NTB55" s="4"/>
      <c r="NTC55" s="4"/>
      <c r="NTD55" s="4"/>
      <c r="NTE55" s="4"/>
      <c r="NTF55" s="4"/>
      <c r="NTG55" s="4"/>
      <c r="NTH55" s="4"/>
      <c r="NTI55" s="4"/>
      <c r="NTJ55" s="4"/>
      <c r="NTK55" s="4"/>
      <c r="NTL55" s="4"/>
      <c r="NTM55" s="4"/>
      <c r="NTN55" s="4"/>
      <c r="NTO55" s="4"/>
      <c r="NTP55" s="4"/>
      <c r="NTQ55" s="4"/>
      <c r="NTR55" s="4"/>
      <c r="NTS55" s="4"/>
      <c r="NTT55" s="4"/>
      <c r="NTU55" s="4"/>
      <c r="NTV55" s="4"/>
      <c r="NTW55" s="4"/>
      <c r="NTX55" s="4"/>
      <c r="NTY55" s="4"/>
      <c r="NTZ55" s="4"/>
      <c r="NUA55" s="4"/>
      <c r="NUB55" s="4"/>
      <c r="NUC55" s="4"/>
      <c r="NUD55" s="4"/>
      <c r="NUE55" s="4"/>
      <c r="NUF55" s="4"/>
      <c r="NUG55" s="4"/>
      <c r="NUH55" s="4"/>
      <c r="NUI55" s="4"/>
      <c r="NUJ55" s="4"/>
      <c r="NUK55" s="4"/>
      <c r="NUL55" s="4"/>
      <c r="NUM55" s="4"/>
      <c r="NUN55" s="4"/>
      <c r="NUO55" s="4"/>
      <c r="NUP55" s="4"/>
      <c r="NUQ55" s="4"/>
      <c r="NUR55" s="4"/>
      <c r="NUS55" s="4"/>
      <c r="NUT55" s="4"/>
      <c r="NUU55" s="4"/>
      <c r="NUV55" s="4"/>
      <c r="NUW55" s="4"/>
      <c r="NUX55" s="4"/>
      <c r="NUY55" s="4"/>
      <c r="NUZ55" s="4"/>
      <c r="NVA55" s="4"/>
      <c r="NVB55" s="4"/>
      <c r="NVC55" s="4"/>
      <c r="NVD55" s="4"/>
      <c r="NVE55" s="4"/>
      <c r="NVF55" s="4"/>
      <c r="NVG55" s="4"/>
      <c r="NVH55" s="4"/>
      <c r="NVI55" s="4"/>
      <c r="NVJ55" s="4"/>
      <c r="NVK55" s="4"/>
      <c r="NVL55" s="4"/>
      <c r="NVM55" s="4"/>
      <c r="NVN55" s="4"/>
      <c r="NVO55" s="4"/>
      <c r="NVP55" s="4"/>
      <c r="NVQ55" s="4"/>
      <c r="NVR55" s="4"/>
      <c r="NVS55" s="4"/>
      <c r="NVT55" s="4"/>
      <c r="NVU55" s="4"/>
      <c r="NVV55" s="4"/>
      <c r="NVW55" s="4"/>
      <c r="NVX55" s="4"/>
      <c r="NVY55" s="4"/>
      <c r="NVZ55" s="4"/>
      <c r="NWA55" s="4"/>
      <c r="NWB55" s="4"/>
      <c r="NWC55" s="4"/>
      <c r="NWD55" s="4"/>
      <c r="NWE55" s="4"/>
      <c r="NWF55" s="4"/>
      <c r="NWG55" s="4"/>
      <c r="NWH55" s="4"/>
      <c r="NWI55" s="4"/>
      <c r="NWJ55" s="4"/>
      <c r="NWK55" s="4"/>
      <c r="NWL55" s="4"/>
      <c r="NWM55" s="4"/>
      <c r="NWN55" s="4"/>
      <c r="NWO55" s="4"/>
      <c r="NWP55" s="4"/>
      <c r="NWQ55" s="4"/>
      <c r="NWR55" s="4"/>
      <c r="NWS55" s="4"/>
      <c r="NWT55" s="4"/>
      <c r="NWU55" s="4"/>
      <c r="NWV55" s="4"/>
      <c r="NWW55" s="4"/>
      <c r="NWX55" s="4"/>
      <c r="NWY55" s="4"/>
      <c r="NWZ55" s="4"/>
      <c r="NXA55" s="4"/>
      <c r="NXB55" s="4"/>
      <c r="NXC55" s="4"/>
      <c r="NXD55" s="4"/>
      <c r="NXE55" s="4"/>
      <c r="NXF55" s="4"/>
      <c r="NXG55" s="4"/>
      <c r="NXH55" s="4"/>
      <c r="NXI55" s="4"/>
      <c r="NXJ55" s="4"/>
      <c r="NXK55" s="4"/>
      <c r="NXL55" s="4"/>
      <c r="NXM55" s="4"/>
      <c r="NXN55" s="4"/>
      <c r="NXO55" s="4"/>
      <c r="NXP55" s="4"/>
      <c r="NXQ55" s="4"/>
      <c r="NXR55" s="4"/>
      <c r="NXS55" s="4"/>
      <c r="NXT55" s="4"/>
      <c r="NXU55" s="4"/>
      <c r="NXV55" s="4"/>
      <c r="NXW55" s="4"/>
      <c r="NXX55" s="4"/>
      <c r="NXY55" s="4"/>
      <c r="NXZ55" s="4"/>
      <c r="NYA55" s="4"/>
      <c r="NYB55" s="4"/>
      <c r="NYC55" s="4"/>
      <c r="NYD55" s="4"/>
      <c r="NYE55" s="4"/>
      <c r="NYF55" s="4"/>
      <c r="NYG55" s="4"/>
      <c r="NYH55" s="4"/>
      <c r="NYI55" s="4"/>
      <c r="NYJ55" s="4"/>
      <c r="NYK55" s="4"/>
      <c r="NYL55" s="4"/>
      <c r="NYM55" s="4"/>
      <c r="NYN55" s="4"/>
      <c r="NYO55" s="4"/>
      <c r="NYP55" s="4"/>
      <c r="NYQ55" s="4"/>
      <c r="NYR55" s="4"/>
      <c r="NYS55" s="4"/>
      <c r="NYT55" s="4"/>
      <c r="NYU55" s="4"/>
      <c r="NYV55" s="4"/>
      <c r="NYW55" s="4"/>
      <c r="NYX55" s="4"/>
      <c r="NYY55" s="4"/>
      <c r="NYZ55" s="4"/>
      <c r="NZA55" s="4"/>
      <c r="NZB55" s="4"/>
      <c r="NZC55" s="4"/>
      <c r="NZD55" s="4"/>
      <c r="NZE55" s="4"/>
      <c r="NZF55" s="4"/>
      <c r="NZG55" s="4"/>
      <c r="NZH55" s="4"/>
      <c r="NZI55" s="4"/>
      <c r="NZJ55" s="4"/>
      <c r="NZK55" s="4"/>
      <c r="NZL55" s="4"/>
      <c r="NZM55" s="4"/>
      <c r="NZN55" s="4"/>
      <c r="NZO55" s="4"/>
      <c r="NZP55" s="4"/>
      <c r="NZQ55" s="4"/>
      <c r="NZR55" s="4"/>
      <c r="NZS55" s="4"/>
      <c r="NZT55" s="4"/>
      <c r="NZU55" s="4"/>
      <c r="NZV55" s="4"/>
      <c r="NZW55" s="4"/>
      <c r="NZX55" s="4"/>
      <c r="NZY55" s="4"/>
      <c r="NZZ55" s="4"/>
      <c r="OAA55" s="4"/>
      <c r="OAB55" s="4"/>
      <c r="OAC55" s="4"/>
      <c r="OAD55" s="4"/>
      <c r="OAE55" s="4"/>
      <c r="OAF55" s="4"/>
      <c r="OAG55" s="4"/>
      <c r="OAH55" s="4"/>
      <c r="OAI55" s="4"/>
      <c r="OAJ55" s="4"/>
      <c r="OAK55" s="4"/>
      <c r="OAL55" s="4"/>
      <c r="OAM55" s="4"/>
      <c r="OAN55" s="4"/>
      <c r="OAO55" s="4"/>
      <c r="OAP55" s="4"/>
      <c r="OAQ55" s="4"/>
      <c r="OAR55" s="4"/>
      <c r="OAS55" s="4"/>
      <c r="OAT55" s="4"/>
      <c r="OAU55" s="4"/>
      <c r="OAV55" s="4"/>
      <c r="OAW55" s="4"/>
      <c r="OAX55" s="4"/>
      <c r="OAY55" s="4"/>
      <c r="OAZ55" s="4"/>
      <c r="OBA55" s="4"/>
      <c r="OBB55" s="4"/>
      <c r="OBC55" s="4"/>
      <c r="OBD55" s="4"/>
      <c r="OBE55" s="4"/>
      <c r="OBF55" s="4"/>
      <c r="OBG55" s="4"/>
      <c r="OBH55" s="4"/>
      <c r="OBI55" s="4"/>
      <c r="OBJ55" s="4"/>
      <c r="OBK55" s="4"/>
      <c r="OBL55" s="4"/>
      <c r="OBM55" s="4"/>
      <c r="OBN55" s="4"/>
      <c r="OBO55" s="4"/>
      <c r="OBP55" s="4"/>
      <c r="OBQ55" s="4"/>
      <c r="OBR55" s="4"/>
      <c r="OBS55" s="4"/>
      <c r="OBT55" s="4"/>
      <c r="OBU55" s="4"/>
      <c r="OBV55" s="4"/>
      <c r="OBW55" s="4"/>
      <c r="OBX55" s="4"/>
      <c r="OBY55" s="4"/>
      <c r="OBZ55" s="4"/>
      <c r="OCA55" s="4"/>
      <c r="OCB55" s="4"/>
      <c r="OCC55" s="4"/>
      <c r="OCD55" s="4"/>
      <c r="OCE55" s="4"/>
      <c r="OCF55" s="4"/>
      <c r="OCG55" s="4"/>
      <c r="OCH55" s="4"/>
      <c r="OCI55" s="4"/>
      <c r="OCJ55" s="4"/>
      <c r="OCK55" s="4"/>
      <c r="OCL55" s="4"/>
      <c r="OCM55" s="4"/>
      <c r="OCN55" s="4"/>
      <c r="OCO55" s="4"/>
      <c r="OCP55" s="4"/>
      <c r="OCQ55" s="4"/>
      <c r="OCR55" s="4"/>
      <c r="OCS55" s="4"/>
      <c r="OCT55" s="4"/>
      <c r="OCU55" s="4"/>
      <c r="OCV55" s="4"/>
      <c r="OCW55" s="4"/>
      <c r="OCX55" s="4"/>
      <c r="OCY55" s="4"/>
      <c r="OCZ55" s="4"/>
      <c r="ODA55" s="4"/>
      <c r="ODB55" s="4"/>
      <c r="ODC55" s="4"/>
      <c r="ODD55" s="4"/>
      <c r="ODE55" s="4"/>
      <c r="ODF55" s="4"/>
      <c r="ODG55" s="4"/>
      <c r="ODH55" s="4"/>
      <c r="ODI55" s="4"/>
      <c r="ODJ55" s="4"/>
      <c r="ODK55" s="4"/>
      <c r="ODL55" s="4"/>
      <c r="ODM55" s="4"/>
      <c r="ODN55" s="4"/>
      <c r="ODO55" s="4"/>
      <c r="ODP55" s="4"/>
      <c r="ODQ55" s="4"/>
      <c r="ODR55" s="4"/>
      <c r="ODS55" s="4"/>
      <c r="ODT55" s="4"/>
      <c r="ODU55" s="4"/>
      <c r="ODV55" s="4"/>
      <c r="ODW55" s="4"/>
      <c r="ODX55" s="4"/>
      <c r="ODY55" s="4"/>
      <c r="ODZ55" s="4"/>
      <c r="OEA55" s="4"/>
      <c r="OEB55" s="4"/>
      <c r="OEC55" s="4"/>
      <c r="OED55" s="4"/>
      <c r="OEE55" s="4"/>
      <c r="OEF55" s="4"/>
      <c r="OEG55" s="4"/>
      <c r="OEH55" s="4"/>
      <c r="OEI55" s="4"/>
      <c r="OEJ55" s="4"/>
      <c r="OEK55" s="4"/>
      <c r="OEL55" s="4"/>
      <c r="OEM55" s="4"/>
      <c r="OEN55" s="4"/>
      <c r="OEO55" s="4"/>
      <c r="OEP55" s="4"/>
      <c r="OEQ55" s="4"/>
      <c r="OER55" s="4"/>
      <c r="OES55" s="4"/>
      <c r="OET55" s="4"/>
      <c r="OEU55" s="4"/>
      <c r="OEV55" s="4"/>
      <c r="OEW55" s="4"/>
      <c r="OEX55" s="4"/>
      <c r="OEY55" s="4"/>
      <c r="OEZ55" s="4"/>
      <c r="OFA55" s="4"/>
      <c r="OFB55" s="4"/>
      <c r="OFC55" s="4"/>
      <c r="OFD55" s="4"/>
      <c r="OFE55" s="4"/>
      <c r="OFF55" s="4"/>
      <c r="OFG55" s="4"/>
      <c r="OFH55" s="4"/>
      <c r="OFI55" s="4"/>
      <c r="OFJ55" s="4"/>
      <c r="OFK55" s="4"/>
      <c r="OFL55" s="4"/>
      <c r="OFM55" s="4"/>
      <c r="OFN55" s="4"/>
      <c r="OFO55" s="4"/>
      <c r="OFP55" s="4"/>
      <c r="OFQ55" s="4"/>
      <c r="OFR55" s="4"/>
      <c r="OFS55" s="4"/>
      <c r="OFT55" s="4"/>
      <c r="OFU55" s="4"/>
      <c r="OFV55" s="4"/>
      <c r="OFW55" s="4"/>
      <c r="OFX55" s="4"/>
      <c r="OFY55" s="4"/>
      <c r="OFZ55" s="4"/>
      <c r="OGA55" s="4"/>
      <c r="OGB55" s="4"/>
      <c r="OGC55" s="4"/>
      <c r="OGD55" s="4"/>
      <c r="OGE55" s="4"/>
      <c r="OGF55" s="4"/>
      <c r="OGG55" s="4"/>
      <c r="OGH55" s="4"/>
      <c r="OGI55" s="4"/>
      <c r="OGJ55" s="4"/>
      <c r="OGK55" s="4"/>
      <c r="OGL55" s="4"/>
      <c r="OGM55" s="4"/>
      <c r="OGN55" s="4"/>
      <c r="OGO55" s="4"/>
      <c r="OGP55" s="4"/>
      <c r="OGQ55" s="4"/>
      <c r="OGR55" s="4"/>
      <c r="OGS55" s="4"/>
      <c r="OGT55" s="4"/>
      <c r="OGU55" s="4"/>
      <c r="OGV55" s="4"/>
      <c r="OGW55" s="4"/>
      <c r="OGX55" s="4"/>
      <c r="OGY55" s="4"/>
      <c r="OGZ55" s="4"/>
      <c r="OHA55" s="4"/>
      <c r="OHB55" s="4"/>
      <c r="OHC55" s="4"/>
      <c r="OHD55" s="4"/>
      <c r="OHE55" s="4"/>
      <c r="OHF55" s="4"/>
      <c r="OHG55" s="4"/>
      <c r="OHH55" s="4"/>
      <c r="OHI55" s="4"/>
      <c r="OHJ55" s="4"/>
      <c r="OHK55" s="4"/>
      <c r="OHL55" s="4"/>
      <c r="OHM55" s="4"/>
      <c r="OHN55" s="4"/>
      <c r="OHO55" s="4"/>
      <c r="OHP55" s="4"/>
      <c r="OHQ55" s="4"/>
      <c r="OHR55" s="4"/>
      <c r="OHS55" s="4"/>
      <c r="OHT55" s="4"/>
      <c r="OHU55" s="4"/>
      <c r="OHV55" s="4"/>
      <c r="OHW55" s="4"/>
      <c r="OHX55" s="4"/>
      <c r="OHY55" s="4"/>
      <c r="OHZ55" s="4"/>
      <c r="OIA55" s="4"/>
      <c r="OIB55" s="4"/>
      <c r="OIC55" s="4"/>
      <c r="OID55" s="4"/>
      <c r="OIE55" s="4"/>
      <c r="OIF55" s="4"/>
      <c r="OIG55" s="4"/>
      <c r="OIH55" s="4"/>
      <c r="OII55" s="4"/>
      <c r="OIJ55" s="4"/>
      <c r="OIK55" s="4"/>
      <c r="OIL55" s="4"/>
      <c r="OIM55" s="4"/>
      <c r="OIN55" s="4"/>
      <c r="OIO55" s="4"/>
      <c r="OIP55" s="4"/>
      <c r="OIQ55" s="4"/>
      <c r="OIR55" s="4"/>
      <c r="OIS55" s="4"/>
      <c r="OIT55" s="4"/>
      <c r="OIU55" s="4"/>
      <c r="OIV55" s="4"/>
      <c r="OIW55" s="4"/>
      <c r="OIX55" s="4"/>
      <c r="OIY55" s="4"/>
      <c r="OIZ55" s="4"/>
      <c r="OJA55" s="4"/>
      <c r="OJB55" s="4"/>
      <c r="OJC55" s="4"/>
      <c r="OJD55" s="4"/>
      <c r="OJE55" s="4"/>
      <c r="OJF55" s="4"/>
      <c r="OJG55" s="4"/>
      <c r="OJH55" s="4"/>
      <c r="OJI55" s="4"/>
      <c r="OJJ55" s="4"/>
      <c r="OJK55" s="4"/>
      <c r="OJL55" s="4"/>
      <c r="OJM55" s="4"/>
      <c r="OJN55" s="4"/>
      <c r="OJO55" s="4"/>
      <c r="OJP55" s="4"/>
      <c r="OJQ55" s="4"/>
      <c r="OJR55" s="4"/>
      <c r="OJS55" s="4"/>
      <c r="OJT55" s="4"/>
      <c r="OJU55" s="4"/>
      <c r="OJV55" s="4"/>
      <c r="OJW55" s="4"/>
      <c r="OJX55" s="4"/>
      <c r="OJY55" s="4"/>
      <c r="OJZ55" s="4"/>
      <c r="OKA55" s="4"/>
      <c r="OKB55" s="4"/>
      <c r="OKC55" s="4"/>
      <c r="OKD55" s="4"/>
      <c r="OKE55" s="4"/>
      <c r="OKF55" s="4"/>
      <c r="OKG55" s="4"/>
      <c r="OKH55" s="4"/>
      <c r="OKI55" s="4"/>
      <c r="OKJ55" s="4"/>
      <c r="OKK55" s="4"/>
      <c r="OKL55" s="4"/>
      <c r="OKM55" s="4"/>
      <c r="OKN55" s="4"/>
      <c r="OKO55" s="4"/>
      <c r="OKP55" s="4"/>
      <c r="OKQ55" s="4"/>
      <c r="OKR55" s="4"/>
      <c r="OKS55" s="4"/>
      <c r="OKT55" s="4"/>
      <c r="OKU55" s="4"/>
      <c r="OKV55" s="4"/>
      <c r="OKW55" s="4"/>
      <c r="OKX55" s="4"/>
      <c r="OKY55" s="4"/>
      <c r="OKZ55" s="4"/>
      <c r="OLA55" s="4"/>
      <c r="OLB55" s="4"/>
      <c r="OLC55" s="4"/>
      <c r="OLD55" s="4"/>
      <c r="OLE55" s="4"/>
      <c r="OLF55" s="4"/>
      <c r="OLG55" s="4"/>
      <c r="OLH55" s="4"/>
      <c r="OLI55" s="4"/>
      <c r="OLJ55" s="4"/>
      <c r="OLK55" s="4"/>
      <c r="OLL55" s="4"/>
      <c r="OLM55" s="4"/>
      <c r="OLN55" s="4"/>
      <c r="OLO55" s="4"/>
      <c r="OLP55" s="4"/>
      <c r="OLQ55" s="4"/>
      <c r="OLR55" s="4"/>
      <c r="OLS55" s="4"/>
      <c r="OLT55" s="4"/>
      <c r="OLU55" s="4"/>
      <c r="OLV55" s="4"/>
      <c r="OLW55" s="4"/>
      <c r="OLX55" s="4"/>
      <c r="OLY55" s="4"/>
      <c r="OLZ55" s="4"/>
      <c r="OMA55" s="4"/>
      <c r="OMB55" s="4"/>
      <c r="OMC55" s="4"/>
      <c r="OMD55" s="4"/>
      <c r="OME55" s="4"/>
      <c r="OMF55" s="4"/>
      <c r="OMG55" s="4"/>
      <c r="OMH55" s="4"/>
      <c r="OMI55" s="4"/>
      <c r="OMJ55" s="4"/>
      <c r="OMK55" s="4"/>
      <c r="OML55" s="4"/>
      <c r="OMM55" s="4"/>
      <c r="OMN55" s="4"/>
      <c r="OMO55" s="4"/>
      <c r="OMP55" s="4"/>
      <c r="OMQ55" s="4"/>
      <c r="OMR55" s="4"/>
      <c r="OMS55" s="4"/>
      <c r="OMT55" s="4"/>
      <c r="OMU55" s="4"/>
      <c r="OMV55" s="4"/>
      <c r="OMW55" s="4"/>
      <c r="OMX55" s="4"/>
      <c r="OMY55" s="4"/>
      <c r="OMZ55" s="4"/>
      <c r="ONA55" s="4"/>
      <c r="ONB55" s="4"/>
      <c r="ONC55" s="4"/>
      <c r="OND55" s="4"/>
      <c r="ONE55" s="4"/>
      <c r="ONF55" s="4"/>
      <c r="ONG55" s="4"/>
      <c r="ONH55" s="4"/>
      <c r="ONI55" s="4"/>
      <c r="ONJ55" s="4"/>
      <c r="ONK55" s="4"/>
      <c r="ONL55" s="4"/>
      <c r="ONM55" s="4"/>
      <c r="ONN55" s="4"/>
      <c r="ONO55" s="4"/>
      <c r="ONP55" s="4"/>
      <c r="ONQ55" s="4"/>
      <c r="ONR55" s="4"/>
      <c r="ONS55" s="4"/>
      <c r="ONT55" s="4"/>
      <c r="ONU55" s="4"/>
      <c r="ONV55" s="4"/>
      <c r="ONW55" s="4"/>
      <c r="ONX55" s="4"/>
      <c r="ONY55" s="4"/>
      <c r="ONZ55" s="4"/>
      <c r="OOA55" s="4"/>
      <c r="OOB55" s="4"/>
      <c r="OOC55" s="4"/>
      <c r="OOD55" s="4"/>
      <c r="OOE55" s="4"/>
      <c r="OOF55" s="4"/>
      <c r="OOG55" s="4"/>
      <c r="OOH55" s="4"/>
      <c r="OOI55" s="4"/>
      <c r="OOJ55" s="4"/>
      <c r="OOK55" s="4"/>
      <c r="OOL55" s="4"/>
      <c r="OOM55" s="4"/>
      <c r="OON55" s="4"/>
      <c r="OOO55" s="4"/>
      <c r="OOP55" s="4"/>
      <c r="OOQ55" s="4"/>
      <c r="OOR55" s="4"/>
      <c r="OOS55" s="4"/>
      <c r="OOT55" s="4"/>
      <c r="OOU55" s="4"/>
      <c r="OOV55" s="4"/>
      <c r="OOW55" s="4"/>
      <c r="OOX55" s="4"/>
      <c r="OOY55" s="4"/>
      <c r="OOZ55" s="4"/>
      <c r="OPA55" s="4"/>
      <c r="OPB55" s="4"/>
      <c r="OPC55" s="4"/>
      <c r="OPD55" s="4"/>
      <c r="OPE55" s="4"/>
      <c r="OPF55" s="4"/>
      <c r="OPG55" s="4"/>
      <c r="OPH55" s="4"/>
      <c r="OPI55" s="4"/>
      <c r="OPJ55" s="4"/>
      <c r="OPK55" s="4"/>
      <c r="OPL55" s="4"/>
      <c r="OPM55" s="4"/>
      <c r="OPN55" s="4"/>
      <c r="OPO55" s="4"/>
      <c r="OPP55" s="4"/>
      <c r="OPQ55" s="4"/>
      <c r="OPR55" s="4"/>
      <c r="OPS55" s="4"/>
      <c r="OPT55" s="4"/>
      <c r="OPU55" s="4"/>
      <c r="OPV55" s="4"/>
      <c r="OPW55" s="4"/>
      <c r="OPX55" s="4"/>
      <c r="OPY55" s="4"/>
      <c r="OPZ55" s="4"/>
      <c r="OQA55" s="4"/>
      <c r="OQB55" s="4"/>
      <c r="OQC55" s="4"/>
      <c r="OQD55" s="4"/>
      <c r="OQE55" s="4"/>
      <c r="OQF55" s="4"/>
      <c r="OQG55" s="4"/>
      <c r="OQH55" s="4"/>
      <c r="OQI55" s="4"/>
      <c r="OQJ55" s="4"/>
      <c r="OQK55" s="4"/>
      <c r="OQL55" s="4"/>
      <c r="OQM55" s="4"/>
      <c r="OQN55" s="4"/>
      <c r="OQO55" s="4"/>
      <c r="OQP55" s="4"/>
      <c r="OQQ55" s="4"/>
      <c r="OQR55" s="4"/>
      <c r="OQS55" s="4"/>
      <c r="OQT55" s="4"/>
      <c r="OQU55" s="4"/>
      <c r="OQV55" s="4"/>
      <c r="OQW55" s="4"/>
      <c r="OQX55" s="4"/>
      <c r="OQY55" s="4"/>
      <c r="OQZ55" s="4"/>
      <c r="ORA55" s="4"/>
      <c r="ORB55" s="4"/>
      <c r="ORC55" s="4"/>
      <c r="ORD55" s="4"/>
      <c r="ORE55" s="4"/>
      <c r="ORF55" s="4"/>
      <c r="ORG55" s="4"/>
      <c r="ORH55" s="4"/>
      <c r="ORI55" s="4"/>
      <c r="ORJ55" s="4"/>
      <c r="ORK55" s="4"/>
      <c r="ORL55" s="4"/>
      <c r="ORM55" s="4"/>
      <c r="ORN55" s="4"/>
      <c r="ORO55" s="4"/>
      <c r="ORP55" s="4"/>
      <c r="ORQ55" s="4"/>
      <c r="ORR55" s="4"/>
      <c r="ORS55" s="4"/>
      <c r="ORT55" s="4"/>
      <c r="ORU55" s="4"/>
      <c r="ORV55" s="4"/>
      <c r="ORW55" s="4"/>
      <c r="ORX55" s="4"/>
      <c r="ORY55" s="4"/>
      <c r="ORZ55" s="4"/>
      <c r="OSA55" s="4"/>
      <c r="OSB55" s="4"/>
      <c r="OSC55" s="4"/>
      <c r="OSD55" s="4"/>
      <c r="OSE55" s="4"/>
      <c r="OSF55" s="4"/>
      <c r="OSG55" s="4"/>
      <c r="OSH55" s="4"/>
      <c r="OSI55" s="4"/>
      <c r="OSJ55" s="4"/>
      <c r="OSK55" s="4"/>
      <c r="OSL55" s="4"/>
      <c r="OSM55" s="4"/>
      <c r="OSN55" s="4"/>
      <c r="OSO55" s="4"/>
      <c r="OSP55" s="4"/>
      <c r="OSQ55" s="4"/>
      <c r="OSR55" s="4"/>
      <c r="OSS55" s="4"/>
      <c r="OST55" s="4"/>
      <c r="OSU55" s="4"/>
      <c r="OSV55" s="4"/>
      <c r="OSW55" s="4"/>
      <c r="OSX55" s="4"/>
      <c r="OSY55" s="4"/>
      <c r="OSZ55" s="4"/>
      <c r="OTA55" s="4"/>
      <c r="OTB55" s="4"/>
      <c r="OTC55" s="4"/>
      <c r="OTD55" s="4"/>
      <c r="OTE55" s="4"/>
      <c r="OTF55" s="4"/>
      <c r="OTG55" s="4"/>
      <c r="OTH55" s="4"/>
      <c r="OTI55" s="4"/>
      <c r="OTJ55" s="4"/>
      <c r="OTK55" s="4"/>
      <c r="OTL55" s="4"/>
      <c r="OTM55" s="4"/>
      <c r="OTN55" s="4"/>
      <c r="OTO55" s="4"/>
      <c r="OTP55" s="4"/>
      <c r="OTQ55" s="4"/>
      <c r="OTR55" s="4"/>
      <c r="OTS55" s="4"/>
      <c r="OTT55" s="4"/>
      <c r="OTU55" s="4"/>
      <c r="OTV55" s="4"/>
      <c r="OTW55" s="4"/>
      <c r="OTX55" s="4"/>
      <c r="OTY55" s="4"/>
      <c r="OTZ55" s="4"/>
      <c r="OUA55" s="4"/>
      <c r="OUB55" s="4"/>
      <c r="OUC55" s="4"/>
      <c r="OUD55" s="4"/>
      <c r="OUE55" s="4"/>
      <c r="OUF55" s="4"/>
      <c r="OUG55" s="4"/>
      <c r="OUH55" s="4"/>
      <c r="OUI55" s="4"/>
      <c r="OUJ55" s="4"/>
      <c r="OUK55" s="4"/>
      <c r="OUL55" s="4"/>
      <c r="OUM55" s="4"/>
      <c r="OUN55" s="4"/>
      <c r="OUO55" s="4"/>
      <c r="OUP55" s="4"/>
      <c r="OUQ55" s="4"/>
      <c r="OUR55" s="4"/>
      <c r="OUS55" s="4"/>
      <c r="OUT55" s="4"/>
      <c r="OUU55" s="4"/>
      <c r="OUV55" s="4"/>
      <c r="OUW55" s="4"/>
      <c r="OUX55" s="4"/>
      <c r="OUY55" s="4"/>
      <c r="OUZ55" s="4"/>
      <c r="OVA55" s="4"/>
      <c r="OVB55" s="4"/>
      <c r="OVC55" s="4"/>
      <c r="OVD55" s="4"/>
      <c r="OVE55" s="4"/>
      <c r="OVF55" s="4"/>
      <c r="OVG55" s="4"/>
      <c r="OVH55" s="4"/>
      <c r="OVI55" s="4"/>
      <c r="OVJ55" s="4"/>
      <c r="OVK55" s="4"/>
      <c r="OVL55" s="4"/>
      <c r="OVM55" s="4"/>
      <c r="OVN55" s="4"/>
      <c r="OVO55" s="4"/>
      <c r="OVP55" s="4"/>
      <c r="OVQ55" s="4"/>
      <c r="OVR55" s="4"/>
      <c r="OVS55" s="4"/>
      <c r="OVT55" s="4"/>
      <c r="OVU55" s="4"/>
      <c r="OVV55" s="4"/>
      <c r="OVW55" s="4"/>
      <c r="OVX55" s="4"/>
      <c r="OVY55" s="4"/>
      <c r="OVZ55" s="4"/>
      <c r="OWA55" s="4"/>
      <c r="OWB55" s="4"/>
      <c r="OWC55" s="4"/>
      <c r="OWD55" s="4"/>
      <c r="OWE55" s="4"/>
      <c r="OWF55" s="4"/>
      <c r="OWG55" s="4"/>
      <c r="OWH55" s="4"/>
      <c r="OWI55" s="4"/>
      <c r="OWJ55" s="4"/>
      <c r="OWK55" s="4"/>
      <c r="OWL55" s="4"/>
      <c r="OWM55" s="4"/>
      <c r="OWN55" s="4"/>
      <c r="OWO55" s="4"/>
      <c r="OWP55" s="4"/>
      <c r="OWQ55" s="4"/>
      <c r="OWR55" s="4"/>
      <c r="OWS55" s="4"/>
      <c r="OWT55" s="4"/>
      <c r="OWU55" s="4"/>
      <c r="OWV55" s="4"/>
      <c r="OWW55" s="4"/>
      <c r="OWX55" s="4"/>
      <c r="OWY55" s="4"/>
      <c r="OWZ55" s="4"/>
      <c r="OXA55" s="4"/>
      <c r="OXB55" s="4"/>
      <c r="OXC55" s="4"/>
      <c r="OXD55" s="4"/>
      <c r="OXE55" s="4"/>
      <c r="OXF55" s="4"/>
      <c r="OXG55" s="4"/>
      <c r="OXH55" s="4"/>
      <c r="OXI55" s="4"/>
      <c r="OXJ55" s="4"/>
      <c r="OXK55" s="4"/>
      <c r="OXL55" s="4"/>
      <c r="OXM55" s="4"/>
      <c r="OXN55" s="4"/>
      <c r="OXO55" s="4"/>
      <c r="OXP55" s="4"/>
      <c r="OXQ55" s="4"/>
      <c r="OXR55" s="4"/>
      <c r="OXS55" s="4"/>
      <c r="OXT55" s="4"/>
      <c r="OXU55" s="4"/>
      <c r="OXV55" s="4"/>
      <c r="OXW55" s="4"/>
      <c r="OXX55" s="4"/>
      <c r="OXY55" s="4"/>
      <c r="OXZ55" s="4"/>
      <c r="OYA55" s="4"/>
      <c r="OYB55" s="4"/>
      <c r="OYC55" s="4"/>
      <c r="OYD55" s="4"/>
      <c r="OYE55" s="4"/>
      <c r="OYF55" s="4"/>
      <c r="OYG55" s="4"/>
      <c r="OYH55" s="4"/>
      <c r="OYI55" s="4"/>
      <c r="OYJ55" s="4"/>
      <c r="OYK55" s="4"/>
      <c r="OYL55" s="4"/>
      <c r="OYM55" s="4"/>
      <c r="OYN55" s="4"/>
      <c r="OYO55" s="4"/>
      <c r="OYP55" s="4"/>
      <c r="OYQ55" s="4"/>
      <c r="OYR55" s="4"/>
      <c r="OYS55" s="4"/>
      <c r="OYT55" s="4"/>
      <c r="OYU55" s="4"/>
      <c r="OYV55" s="4"/>
      <c r="OYW55" s="4"/>
      <c r="OYX55" s="4"/>
      <c r="OYY55" s="4"/>
      <c r="OYZ55" s="4"/>
      <c r="OZA55" s="4"/>
      <c r="OZB55" s="4"/>
      <c r="OZC55" s="4"/>
      <c r="OZD55" s="4"/>
      <c r="OZE55" s="4"/>
      <c r="OZF55" s="4"/>
      <c r="OZG55" s="4"/>
      <c r="OZH55" s="4"/>
      <c r="OZI55" s="4"/>
      <c r="OZJ55" s="4"/>
      <c r="OZK55" s="4"/>
      <c r="OZL55" s="4"/>
      <c r="OZM55" s="4"/>
      <c r="OZN55" s="4"/>
      <c r="OZO55" s="4"/>
      <c r="OZP55" s="4"/>
      <c r="OZQ55" s="4"/>
      <c r="OZR55" s="4"/>
      <c r="OZS55" s="4"/>
      <c r="OZT55" s="4"/>
      <c r="OZU55" s="4"/>
      <c r="OZV55" s="4"/>
      <c r="OZW55" s="4"/>
      <c r="OZX55" s="4"/>
      <c r="OZY55" s="4"/>
      <c r="OZZ55" s="4"/>
      <c r="PAA55" s="4"/>
      <c r="PAB55" s="4"/>
      <c r="PAC55" s="4"/>
      <c r="PAD55" s="4"/>
      <c r="PAE55" s="4"/>
      <c r="PAF55" s="4"/>
      <c r="PAG55" s="4"/>
      <c r="PAH55" s="4"/>
      <c r="PAI55" s="4"/>
      <c r="PAJ55" s="4"/>
      <c r="PAK55" s="4"/>
      <c r="PAL55" s="4"/>
      <c r="PAM55" s="4"/>
      <c r="PAN55" s="4"/>
      <c r="PAO55" s="4"/>
      <c r="PAP55" s="4"/>
      <c r="PAQ55" s="4"/>
      <c r="PAR55" s="4"/>
      <c r="PAS55" s="4"/>
      <c r="PAT55" s="4"/>
      <c r="PAU55" s="4"/>
      <c r="PAV55" s="4"/>
      <c r="PAW55" s="4"/>
      <c r="PAX55" s="4"/>
      <c r="PAY55" s="4"/>
      <c r="PAZ55" s="4"/>
      <c r="PBA55" s="4"/>
      <c r="PBB55" s="4"/>
      <c r="PBC55" s="4"/>
      <c r="PBD55" s="4"/>
      <c r="PBE55" s="4"/>
      <c r="PBF55" s="4"/>
      <c r="PBG55" s="4"/>
      <c r="PBH55" s="4"/>
      <c r="PBI55" s="4"/>
      <c r="PBJ55" s="4"/>
      <c r="PBK55" s="4"/>
      <c r="PBL55" s="4"/>
      <c r="PBM55" s="4"/>
      <c r="PBN55" s="4"/>
      <c r="PBO55" s="4"/>
      <c r="PBP55" s="4"/>
      <c r="PBQ55" s="4"/>
      <c r="PBR55" s="4"/>
      <c r="PBS55" s="4"/>
      <c r="PBT55" s="4"/>
      <c r="PBU55" s="4"/>
      <c r="PBV55" s="4"/>
      <c r="PBW55" s="4"/>
      <c r="PBX55" s="4"/>
      <c r="PBY55" s="4"/>
      <c r="PBZ55" s="4"/>
      <c r="PCA55" s="4"/>
      <c r="PCB55" s="4"/>
      <c r="PCC55" s="4"/>
      <c r="PCD55" s="4"/>
      <c r="PCE55" s="4"/>
      <c r="PCF55" s="4"/>
      <c r="PCG55" s="4"/>
      <c r="PCH55" s="4"/>
      <c r="PCI55" s="4"/>
      <c r="PCJ55" s="4"/>
      <c r="PCK55" s="4"/>
      <c r="PCL55" s="4"/>
      <c r="PCM55" s="4"/>
      <c r="PCN55" s="4"/>
      <c r="PCO55" s="4"/>
      <c r="PCP55" s="4"/>
      <c r="PCQ55" s="4"/>
      <c r="PCR55" s="4"/>
      <c r="PCS55" s="4"/>
      <c r="PCT55" s="4"/>
      <c r="PCU55" s="4"/>
      <c r="PCV55" s="4"/>
      <c r="PCW55" s="4"/>
      <c r="PCX55" s="4"/>
      <c r="PCY55" s="4"/>
      <c r="PCZ55" s="4"/>
      <c r="PDA55" s="4"/>
      <c r="PDB55" s="4"/>
      <c r="PDC55" s="4"/>
      <c r="PDD55" s="4"/>
      <c r="PDE55" s="4"/>
      <c r="PDF55" s="4"/>
      <c r="PDG55" s="4"/>
      <c r="PDH55" s="4"/>
      <c r="PDI55" s="4"/>
      <c r="PDJ55" s="4"/>
      <c r="PDK55" s="4"/>
      <c r="PDL55" s="4"/>
      <c r="PDM55" s="4"/>
      <c r="PDN55" s="4"/>
      <c r="PDO55" s="4"/>
      <c r="PDP55" s="4"/>
      <c r="PDQ55" s="4"/>
      <c r="PDR55" s="4"/>
      <c r="PDS55" s="4"/>
      <c r="PDT55" s="4"/>
      <c r="PDU55" s="4"/>
      <c r="PDV55" s="4"/>
      <c r="PDW55" s="4"/>
      <c r="PDX55" s="4"/>
      <c r="PDY55" s="4"/>
      <c r="PDZ55" s="4"/>
      <c r="PEA55" s="4"/>
      <c r="PEB55" s="4"/>
      <c r="PEC55" s="4"/>
      <c r="PED55" s="4"/>
      <c r="PEE55" s="4"/>
      <c r="PEF55" s="4"/>
      <c r="PEG55" s="4"/>
      <c r="PEH55" s="4"/>
      <c r="PEI55" s="4"/>
      <c r="PEJ55" s="4"/>
      <c r="PEK55" s="4"/>
      <c r="PEL55" s="4"/>
      <c r="PEM55" s="4"/>
      <c r="PEN55" s="4"/>
      <c r="PEO55" s="4"/>
      <c r="PEP55" s="4"/>
      <c r="PEQ55" s="4"/>
      <c r="PER55" s="4"/>
      <c r="PES55" s="4"/>
      <c r="PET55" s="4"/>
      <c r="PEU55" s="4"/>
      <c r="PEV55" s="4"/>
      <c r="PEW55" s="4"/>
      <c r="PEX55" s="4"/>
      <c r="PEY55" s="4"/>
      <c r="PEZ55" s="4"/>
      <c r="PFA55" s="4"/>
      <c r="PFB55" s="4"/>
      <c r="PFC55" s="4"/>
      <c r="PFD55" s="4"/>
      <c r="PFE55" s="4"/>
      <c r="PFF55" s="4"/>
      <c r="PFG55" s="4"/>
      <c r="PFH55" s="4"/>
      <c r="PFI55" s="4"/>
      <c r="PFJ55" s="4"/>
      <c r="PFK55" s="4"/>
      <c r="PFL55" s="4"/>
      <c r="PFM55" s="4"/>
      <c r="PFN55" s="4"/>
      <c r="PFO55" s="4"/>
      <c r="PFP55" s="4"/>
      <c r="PFQ55" s="4"/>
      <c r="PFR55" s="4"/>
      <c r="PFS55" s="4"/>
      <c r="PFT55" s="4"/>
      <c r="PFU55" s="4"/>
      <c r="PFV55" s="4"/>
      <c r="PFW55" s="4"/>
      <c r="PFX55" s="4"/>
      <c r="PFY55" s="4"/>
      <c r="PFZ55" s="4"/>
      <c r="PGA55" s="4"/>
      <c r="PGB55" s="4"/>
      <c r="PGC55" s="4"/>
      <c r="PGD55" s="4"/>
      <c r="PGE55" s="4"/>
      <c r="PGF55" s="4"/>
      <c r="PGG55" s="4"/>
      <c r="PGH55" s="4"/>
      <c r="PGI55" s="4"/>
      <c r="PGJ55" s="4"/>
      <c r="PGK55" s="4"/>
      <c r="PGL55" s="4"/>
      <c r="PGM55" s="4"/>
      <c r="PGN55" s="4"/>
      <c r="PGO55" s="4"/>
      <c r="PGP55" s="4"/>
      <c r="PGQ55" s="4"/>
      <c r="PGR55" s="4"/>
      <c r="PGS55" s="4"/>
      <c r="PGT55" s="4"/>
      <c r="PGU55" s="4"/>
      <c r="PGV55" s="4"/>
      <c r="PGW55" s="4"/>
      <c r="PGX55" s="4"/>
      <c r="PGY55" s="4"/>
      <c r="PGZ55" s="4"/>
      <c r="PHA55" s="4"/>
      <c r="PHB55" s="4"/>
      <c r="PHC55" s="4"/>
      <c r="PHD55" s="4"/>
      <c r="PHE55" s="4"/>
      <c r="PHF55" s="4"/>
      <c r="PHG55" s="4"/>
      <c r="PHH55" s="4"/>
      <c r="PHI55" s="4"/>
      <c r="PHJ55" s="4"/>
      <c r="PHK55" s="4"/>
      <c r="PHL55" s="4"/>
      <c r="PHM55" s="4"/>
      <c r="PHN55" s="4"/>
      <c r="PHO55" s="4"/>
      <c r="PHP55" s="4"/>
      <c r="PHQ55" s="4"/>
      <c r="PHR55" s="4"/>
      <c r="PHS55" s="4"/>
      <c r="PHT55" s="4"/>
      <c r="PHU55" s="4"/>
      <c r="PHV55" s="4"/>
      <c r="PHW55" s="4"/>
      <c r="PHX55" s="4"/>
      <c r="PHY55" s="4"/>
      <c r="PHZ55" s="4"/>
      <c r="PIA55" s="4"/>
      <c r="PIB55" s="4"/>
      <c r="PIC55" s="4"/>
      <c r="PID55" s="4"/>
      <c r="PIE55" s="4"/>
      <c r="PIF55" s="4"/>
      <c r="PIG55" s="4"/>
      <c r="PIH55" s="4"/>
      <c r="PII55" s="4"/>
      <c r="PIJ55" s="4"/>
      <c r="PIK55" s="4"/>
      <c r="PIL55" s="4"/>
      <c r="PIM55" s="4"/>
      <c r="PIN55" s="4"/>
      <c r="PIO55" s="4"/>
      <c r="PIP55" s="4"/>
      <c r="PIQ55" s="4"/>
      <c r="PIR55" s="4"/>
      <c r="PIS55" s="4"/>
      <c r="PIT55" s="4"/>
      <c r="PIU55" s="4"/>
      <c r="PIV55" s="4"/>
      <c r="PIW55" s="4"/>
      <c r="PIX55" s="4"/>
      <c r="PIY55" s="4"/>
      <c r="PIZ55" s="4"/>
      <c r="PJA55" s="4"/>
      <c r="PJB55" s="4"/>
      <c r="PJC55" s="4"/>
      <c r="PJD55" s="4"/>
      <c r="PJE55" s="4"/>
      <c r="PJF55" s="4"/>
      <c r="PJG55" s="4"/>
      <c r="PJH55" s="4"/>
      <c r="PJI55" s="4"/>
      <c r="PJJ55" s="4"/>
      <c r="PJK55" s="4"/>
      <c r="PJL55" s="4"/>
      <c r="PJM55" s="4"/>
      <c r="PJN55" s="4"/>
      <c r="PJO55" s="4"/>
      <c r="PJP55" s="4"/>
      <c r="PJQ55" s="4"/>
      <c r="PJR55" s="4"/>
      <c r="PJS55" s="4"/>
      <c r="PJT55" s="4"/>
      <c r="PJU55" s="4"/>
      <c r="PJV55" s="4"/>
      <c r="PJW55" s="4"/>
      <c r="PJX55" s="4"/>
      <c r="PJY55" s="4"/>
      <c r="PJZ55" s="4"/>
      <c r="PKA55" s="4"/>
      <c r="PKB55" s="4"/>
      <c r="PKC55" s="4"/>
      <c r="PKD55" s="4"/>
      <c r="PKE55" s="4"/>
      <c r="PKF55" s="4"/>
      <c r="PKG55" s="4"/>
      <c r="PKH55" s="4"/>
      <c r="PKI55" s="4"/>
      <c r="PKJ55" s="4"/>
      <c r="PKK55" s="4"/>
      <c r="PKL55" s="4"/>
      <c r="PKM55" s="4"/>
      <c r="PKN55" s="4"/>
      <c r="PKO55" s="4"/>
      <c r="PKP55" s="4"/>
      <c r="PKQ55" s="4"/>
      <c r="PKR55" s="4"/>
      <c r="PKS55" s="4"/>
      <c r="PKT55" s="4"/>
      <c r="PKU55" s="4"/>
      <c r="PKV55" s="4"/>
      <c r="PKW55" s="4"/>
      <c r="PKX55" s="4"/>
      <c r="PKY55" s="4"/>
      <c r="PKZ55" s="4"/>
      <c r="PLA55" s="4"/>
      <c r="PLB55" s="4"/>
      <c r="PLC55" s="4"/>
      <c r="PLD55" s="4"/>
      <c r="PLE55" s="4"/>
      <c r="PLF55" s="4"/>
      <c r="PLG55" s="4"/>
      <c r="PLH55" s="4"/>
      <c r="PLI55" s="4"/>
      <c r="PLJ55" s="4"/>
      <c r="PLK55" s="4"/>
      <c r="PLL55" s="4"/>
      <c r="PLM55" s="4"/>
      <c r="PLN55" s="4"/>
      <c r="PLO55" s="4"/>
      <c r="PLP55" s="4"/>
      <c r="PLQ55" s="4"/>
      <c r="PLR55" s="4"/>
      <c r="PLS55" s="4"/>
      <c r="PLT55" s="4"/>
      <c r="PLU55" s="4"/>
      <c r="PLV55" s="4"/>
      <c r="PLW55" s="4"/>
      <c r="PLX55" s="4"/>
      <c r="PLY55" s="4"/>
      <c r="PLZ55" s="4"/>
      <c r="PMA55" s="4"/>
      <c r="PMB55" s="4"/>
      <c r="PMC55" s="4"/>
      <c r="PMD55" s="4"/>
      <c r="PME55" s="4"/>
      <c r="PMF55" s="4"/>
      <c r="PMG55" s="4"/>
      <c r="PMH55" s="4"/>
      <c r="PMI55" s="4"/>
      <c r="PMJ55" s="4"/>
      <c r="PMK55" s="4"/>
      <c r="PML55" s="4"/>
      <c r="PMM55" s="4"/>
      <c r="PMN55" s="4"/>
      <c r="PMO55" s="4"/>
      <c r="PMP55" s="4"/>
      <c r="PMQ55" s="4"/>
      <c r="PMR55" s="4"/>
      <c r="PMS55" s="4"/>
      <c r="PMT55" s="4"/>
      <c r="PMU55" s="4"/>
      <c r="PMV55" s="4"/>
      <c r="PMW55" s="4"/>
      <c r="PMX55" s="4"/>
      <c r="PMY55" s="4"/>
      <c r="PMZ55" s="4"/>
      <c r="PNA55" s="4"/>
      <c r="PNB55" s="4"/>
      <c r="PNC55" s="4"/>
      <c r="PND55" s="4"/>
      <c r="PNE55" s="4"/>
      <c r="PNF55" s="4"/>
      <c r="PNG55" s="4"/>
      <c r="PNH55" s="4"/>
      <c r="PNI55" s="4"/>
      <c r="PNJ55" s="4"/>
      <c r="PNK55" s="4"/>
      <c r="PNL55" s="4"/>
      <c r="PNM55" s="4"/>
      <c r="PNN55" s="4"/>
      <c r="PNO55" s="4"/>
      <c r="PNP55" s="4"/>
      <c r="PNQ55" s="4"/>
      <c r="PNR55" s="4"/>
      <c r="PNS55" s="4"/>
      <c r="PNT55" s="4"/>
      <c r="PNU55" s="4"/>
      <c r="PNV55" s="4"/>
      <c r="PNW55" s="4"/>
      <c r="PNX55" s="4"/>
      <c r="PNY55" s="4"/>
      <c r="PNZ55" s="4"/>
      <c r="POA55" s="4"/>
      <c r="POB55" s="4"/>
      <c r="POC55" s="4"/>
      <c r="POD55" s="4"/>
      <c r="POE55" s="4"/>
      <c r="POF55" s="4"/>
      <c r="POG55" s="4"/>
      <c r="POH55" s="4"/>
      <c r="POI55" s="4"/>
      <c r="POJ55" s="4"/>
      <c r="POK55" s="4"/>
      <c r="POL55" s="4"/>
      <c r="POM55" s="4"/>
      <c r="PON55" s="4"/>
      <c r="POO55" s="4"/>
      <c r="POP55" s="4"/>
      <c r="POQ55" s="4"/>
      <c r="POR55" s="4"/>
      <c r="POS55" s="4"/>
      <c r="POT55" s="4"/>
      <c r="POU55" s="4"/>
      <c r="POV55" s="4"/>
      <c r="POW55" s="4"/>
      <c r="POX55" s="4"/>
      <c r="POY55" s="4"/>
      <c r="POZ55" s="4"/>
      <c r="PPA55" s="4"/>
      <c r="PPB55" s="4"/>
      <c r="PPC55" s="4"/>
      <c r="PPD55" s="4"/>
      <c r="PPE55" s="4"/>
      <c r="PPF55" s="4"/>
      <c r="PPG55" s="4"/>
      <c r="PPH55" s="4"/>
      <c r="PPI55" s="4"/>
      <c r="PPJ55" s="4"/>
      <c r="PPK55" s="4"/>
      <c r="PPL55" s="4"/>
      <c r="PPM55" s="4"/>
      <c r="PPN55" s="4"/>
      <c r="PPO55" s="4"/>
      <c r="PPP55" s="4"/>
      <c r="PPQ55" s="4"/>
      <c r="PPR55" s="4"/>
      <c r="PPS55" s="4"/>
      <c r="PPT55" s="4"/>
      <c r="PPU55" s="4"/>
      <c r="PPV55" s="4"/>
      <c r="PPW55" s="4"/>
      <c r="PPX55" s="4"/>
      <c r="PPY55" s="4"/>
      <c r="PPZ55" s="4"/>
      <c r="PQA55" s="4"/>
      <c r="PQB55" s="4"/>
      <c r="PQC55" s="4"/>
      <c r="PQD55" s="4"/>
      <c r="PQE55" s="4"/>
      <c r="PQF55" s="4"/>
      <c r="PQG55" s="4"/>
      <c r="PQH55" s="4"/>
      <c r="PQI55" s="4"/>
      <c r="PQJ55" s="4"/>
      <c r="PQK55" s="4"/>
      <c r="PQL55" s="4"/>
      <c r="PQM55" s="4"/>
      <c r="PQN55" s="4"/>
      <c r="PQO55" s="4"/>
      <c r="PQP55" s="4"/>
      <c r="PQQ55" s="4"/>
      <c r="PQR55" s="4"/>
      <c r="PQS55" s="4"/>
      <c r="PQT55" s="4"/>
      <c r="PQU55" s="4"/>
      <c r="PQV55" s="4"/>
      <c r="PQW55" s="4"/>
      <c r="PQX55" s="4"/>
      <c r="PQY55" s="4"/>
      <c r="PQZ55" s="4"/>
      <c r="PRA55" s="4"/>
      <c r="PRB55" s="4"/>
      <c r="PRC55" s="4"/>
      <c r="PRD55" s="4"/>
      <c r="PRE55" s="4"/>
      <c r="PRF55" s="4"/>
      <c r="PRG55" s="4"/>
      <c r="PRH55" s="4"/>
      <c r="PRI55" s="4"/>
      <c r="PRJ55" s="4"/>
      <c r="PRK55" s="4"/>
      <c r="PRL55" s="4"/>
      <c r="PRM55" s="4"/>
      <c r="PRN55" s="4"/>
      <c r="PRO55" s="4"/>
      <c r="PRP55" s="4"/>
      <c r="PRQ55" s="4"/>
      <c r="PRR55" s="4"/>
      <c r="PRS55" s="4"/>
      <c r="PRT55" s="4"/>
      <c r="PRU55" s="4"/>
      <c r="PRV55" s="4"/>
      <c r="PRW55" s="4"/>
      <c r="PRX55" s="4"/>
      <c r="PRY55" s="4"/>
      <c r="PRZ55" s="4"/>
      <c r="PSA55" s="4"/>
      <c r="PSB55" s="4"/>
      <c r="PSC55" s="4"/>
      <c r="PSD55" s="4"/>
      <c r="PSE55" s="4"/>
      <c r="PSF55" s="4"/>
      <c r="PSG55" s="4"/>
      <c r="PSH55" s="4"/>
      <c r="PSI55" s="4"/>
      <c r="PSJ55" s="4"/>
      <c r="PSK55" s="4"/>
      <c r="PSL55" s="4"/>
      <c r="PSM55" s="4"/>
      <c r="PSN55" s="4"/>
      <c r="PSO55" s="4"/>
      <c r="PSP55" s="4"/>
      <c r="PSQ55" s="4"/>
      <c r="PSR55" s="4"/>
      <c r="PSS55" s="4"/>
      <c r="PST55" s="4"/>
      <c r="PSU55" s="4"/>
      <c r="PSV55" s="4"/>
      <c r="PSW55" s="4"/>
      <c r="PSX55" s="4"/>
      <c r="PSY55" s="4"/>
      <c r="PSZ55" s="4"/>
      <c r="PTA55" s="4"/>
      <c r="PTB55" s="4"/>
      <c r="PTC55" s="4"/>
      <c r="PTD55" s="4"/>
      <c r="PTE55" s="4"/>
      <c r="PTF55" s="4"/>
      <c r="PTG55" s="4"/>
      <c r="PTH55" s="4"/>
      <c r="PTI55" s="4"/>
      <c r="PTJ55" s="4"/>
      <c r="PTK55" s="4"/>
      <c r="PTL55" s="4"/>
      <c r="PTM55" s="4"/>
      <c r="PTN55" s="4"/>
      <c r="PTO55" s="4"/>
      <c r="PTP55" s="4"/>
      <c r="PTQ55" s="4"/>
      <c r="PTR55" s="4"/>
      <c r="PTS55" s="4"/>
      <c r="PTT55" s="4"/>
      <c r="PTU55" s="4"/>
      <c r="PTV55" s="4"/>
      <c r="PTW55" s="4"/>
      <c r="PTX55" s="4"/>
      <c r="PTY55" s="4"/>
      <c r="PTZ55" s="4"/>
      <c r="PUA55" s="4"/>
      <c r="PUB55" s="4"/>
      <c r="PUC55" s="4"/>
      <c r="PUD55" s="4"/>
      <c r="PUE55" s="4"/>
      <c r="PUF55" s="4"/>
      <c r="PUG55" s="4"/>
      <c r="PUH55" s="4"/>
      <c r="PUI55" s="4"/>
      <c r="PUJ55" s="4"/>
      <c r="PUK55" s="4"/>
      <c r="PUL55" s="4"/>
      <c r="PUM55" s="4"/>
      <c r="PUN55" s="4"/>
      <c r="PUO55" s="4"/>
      <c r="PUP55" s="4"/>
      <c r="PUQ55" s="4"/>
      <c r="PUR55" s="4"/>
      <c r="PUS55" s="4"/>
      <c r="PUT55" s="4"/>
      <c r="PUU55" s="4"/>
      <c r="PUV55" s="4"/>
      <c r="PUW55" s="4"/>
      <c r="PUX55" s="4"/>
      <c r="PUY55" s="4"/>
      <c r="PUZ55" s="4"/>
      <c r="PVA55" s="4"/>
      <c r="PVB55" s="4"/>
      <c r="PVC55" s="4"/>
      <c r="PVD55" s="4"/>
      <c r="PVE55" s="4"/>
      <c r="PVF55" s="4"/>
      <c r="PVG55" s="4"/>
      <c r="PVH55" s="4"/>
      <c r="PVI55" s="4"/>
      <c r="PVJ55" s="4"/>
      <c r="PVK55" s="4"/>
      <c r="PVL55" s="4"/>
      <c r="PVM55" s="4"/>
      <c r="PVN55" s="4"/>
      <c r="PVO55" s="4"/>
      <c r="PVP55" s="4"/>
      <c r="PVQ55" s="4"/>
      <c r="PVR55" s="4"/>
      <c r="PVS55" s="4"/>
      <c r="PVT55" s="4"/>
      <c r="PVU55" s="4"/>
      <c r="PVV55" s="4"/>
      <c r="PVW55" s="4"/>
      <c r="PVX55" s="4"/>
      <c r="PVY55" s="4"/>
      <c r="PVZ55" s="4"/>
      <c r="PWA55" s="4"/>
      <c r="PWB55" s="4"/>
      <c r="PWC55" s="4"/>
      <c r="PWD55" s="4"/>
      <c r="PWE55" s="4"/>
      <c r="PWF55" s="4"/>
      <c r="PWG55" s="4"/>
      <c r="PWH55" s="4"/>
      <c r="PWI55" s="4"/>
      <c r="PWJ55" s="4"/>
      <c r="PWK55" s="4"/>
      <c r="PWL55" s="4"/>
      <c r="PWM55" s="4"/>
      <c r="PWN55" s="4"/>
      <c r="PWO55" s="4"/>
      <c r="PWP55" s="4"/>
      <c r="PWQ55" s="4"/>
      <c r="PWR55" s="4"/>
      <c r="PWS55" s="4"/>
      <c r="PWT55" s="4"/>
      <c r="PWU55" s="4"/>
      <c r="PWV55" s="4"/>
      <c r="PWW55" s="4"/>
      <c r="PWX55" s="4"/>
      <c r="PWY55" s="4"/>
      <c r="PWZ55" s="4"/>
      <c r="PXA55" s="4"/>
      <c r="PXB55" s="4"/>
      <c r="PXC55" s="4"/>
      <c r="PXD55" s="4"/>
      <c r="PXE55" s="4"/>
      <c r="PXF55" s="4"/>
      <c r="PXG55" s="4"/>
      <c r="PXH55" s="4"/>
      <c r="PXI55" s="4"/>
      <c r="PXJ55" s="4"/>
      <c r="PXK55" s="4"/>
      <c r="PXL55" s="4"/>
      <c r="PXM55" s="4"/>
      <c r="PXN55" s="4"/>
      <c r="PXO55" s="4"/>
      <c r="PXP55" s="4"/>
      <c r="PXQ55" s="4"/>
      <c r="PXR55" s="4"/>
      <c r="PXS55" s="4"/>
      <c r="PXT55" s="4"/>
      <c r="PXU55" s="4"/>
      <c r="PXV55" s="4"/>
      <c r="PXW55" s="4"/>
      <c r="PXX55" s="4"/>
      <c r="PXY55" s="4"/>
      <c r="PXZ55" s="4"/>
      <c r="PYA55" s="4"/>
      <c r="PYB55" s="4"/>
      <c r="PYC55" s="4"/>
      <c r="PYD55" s="4"/>
      <c r="PYE55" s="4"/>
      <c r="PYF55" s="4"/>
      <c r="PYG55" s="4"/>
      <c r="PYH55" s="4"/>
      <c r="PYI55" s="4"/>
      <c r="PYJ55" s="4"/>
      <c r="PYK55" s="4"/>
      <c r="PYL55" s="4"/>
      <c r="PYM55" s="4"/>
      <c r="PYN55" s="4"/>
      <c r="PYO55" s="4"/>
      <c r="PYP55" s="4"/>
      <c r="PYQ55" s="4"/>
      <c r="PYR55" s="4"/>
      <c r="PYS55" s="4"/>
      <c r="PYT55" s="4"/>
      <c r="PYU55" s="4"/>
      <c r="PYV55" s="4"/>
      <c r="PYW55" s="4"/>
      <c r="PYX55" s="4"/>
      <c r="PYY55" s="4"/>
      <c r="PYZ55" s="4"/>
      <c r="PZA55" s="4"/>
      <c r="PZB55" s="4"/>
      <c r="PZC55" s="4"/>
      <c r="PZD55" s="4"/>
      <c r="PZE55" s="4"/>
      <c r="PZF55" s="4"/>
      <c r="PZG55" s="4"/>
      <c r="PZH55" s="4"/>
      <c r="PZI55" s="4"/>
      <c r="PZJ55" s="4"/>
      <c r="PZK55" s="4"/>
      <c r="PZL55" s="4"/>
      <c r="PZM55" s="4"/>
      <c r="PZN55" s="4"/>
      <c r="PZO55" s="4"/>
      <c r="PZP55" s="4"/>
      <c r="PZQ55" s="4"/>
      <c r="PZR55" s="4"/>
      <c r="PZS55" s="4"/>
      <c r="PZT55" s="4"/>
      <c r="PZU55" s="4"/>
      <c r="PZV55" s="4"/>
      <c r="PZW55" s="4"/>
      <c r="PZX55" s="4"/>
      <c r="PZY55" s="4"/>
      <c r="PZZ55" s="4"/>
      <c r="QAA55" s="4"/>
      <c r="QAB55" s="4"/>
      <c r="QAC55" s="4"/>
      <c r="QAD55" s="4"/>
      <c r="QAE55" s="4"/>
      <c r="QAF55" s="4"/>
      <c r="QAG55" s="4"/>
      <c r="QAH55" s="4"/>
      <c r="QAI55" s="4"/>
      <c r="QAJ55" s="4"/>
      <c r="QAK55" s="4"/>
      <c r="QAL55" s="4"/>
      <c r="QAM55" s="4"/>
      <c r="QAN55" s="4"/>
      <c r="QAO55" s="4"/>
      <c r="QAP55" s="4"/>
      <c r="QAQ55" s="4"/>
      <c r="QAR55" s="4"/>
      <c r="QAS55" s="4"/>
      <c r="QAT55" s="4"/>
      <c r="QAU55" s="4"/>
      <c r="QAV55" s="4"/>
      <c r="QAW55" s="4"/>
      <c r="QAX55" s="4"/>
      <c r="QAY55" s="4"/>
      <c r="QAZ55" s="4"/>
      <c r="QBA55" s="4"/>
      <c r="QBB55" s="4"/>
      <c r="QBC55" s="4"/>
      <c r="QBD55" s="4"/>
      <c r="QBE55" s="4"/>
      <c r="QBF55" s="4"/>
      <c r="QBG55" s="4"/>
      <c r="QBH55" s="4"/>
      <c r="QBI55" s="4"/>
      <c r="QBJ55" s="4"/>
      <c r="QBK55" s="4"/>
      <c r="QBL55" s="4"/>
      <c r="QBM55" s="4"/>
      <c r="QBN55" s="4"/>
      <c r="QBO55" s="4"/>
      <c r="QBP55" s="4"/>
      <c r="QBQ55" s="4"/>
      <c r="QBR55" s="4"/>
      <c r="QBS55" s="4"/>
      <c r="QBT55" s="4"/>
      <c r="QBU55" s="4"/>
      <c r="QBV55" s="4"/>
      <c r="QBW55" s="4"/>
      <c r="QBX55" s="4"/>
      <c r="QBY55" s="4"/>
      <c r="QBZ55" s="4"/>
      <c r="QCA55" s="4"/>
      <c r="QCB55" s="4"/>
      <c r="QCC55" s="4"/>
      <c r="QCD55" s="4"/>
      <c r="QCE55" s="4"/>
      <c r="QCF55" s="4"/>
      <c r="QCG55" s="4"/>
      <c r="QCH55" s="4"/>
      <c r="QCI55" s="4"/>
      <c r="QCJ55" s="4"/>
      <c r="QCK55" s="4"/>
      <c r="QCL55" s="4"/>
      <c r="QCM55" s="4"/>
      <c r="QCN55" s="4"/>
      <c r="QCO55" s="4"/>
      <c r="QCP55" s="4"/>
      <c r="QCQ55" s="4"/>
      <c r="QCR55" s="4"/>
      <c r="QCS55" s="4"/>
      <c r="QCT55" s="4"/>
      <c r="QCU55" s="4"/>
      <c r="QCV55" s="4"/>
      <c r="QCW55" s="4"/>
      <c r="QCX55" s="4"/>
      <c r="QCY55" s="4"/>
      <c r="QCZ55" s="4"/>
      <c r="QDA55" s="4"/>
      <c r="QDB55" s="4"/>
      <c r="QDC55" s="4"/>
      <c r="QDD55" s="4"/>
      <c r="QDE55" s="4"/>
      <c r="QDF55" s="4"/>
      <c r="QDG55" s="4"/>
      <c r="QDH55" s="4"/>
      <c r="QDI55" s="4"/>
      <c r="QDJ55" s="4"/>
      <c r="QDK55" s="4"/>
      <c r="QDL55" s="4"/>
      <c r="QDM55" s="4"/>
      <c r="QDN55" s="4"/>
      <c r="QDO55" s="4"/>
      <c r="QDP55" s="4"/>
      <c r="QDQ55" s="4"/>
      <c r="QDR55" s="4"/>
      <c r="QDS55" s="4"/>
      <c r="QDT55" s="4"/>
      <c r="QDU55" s="4"/>
      <c r="QDV55" s="4"/>
      <c r="QDW55" s="4"/>
      <c r="QDX55" s="4"/>
      <c r="QDY55" s="4"/>
      <c r="QDZ55" s="4"/>
      <c r="QEA55" s="4"/>
      <c r="QEB55" s="4"/>
      <c r="QEC55" s="4"/>
      <c r="QED55" s="4"/>
      <c r="QEE55" s="4"/>
      <c r="QEF55" s="4"/>
      <c r="QEG55" s="4"/>
      <c r="QEH55" s="4"/>
      <c r="QEI55" s="4"/>
      <c r="QEJ55" s="4"/>
      <c r="QEK55" s="4"/>
      <c r="QEL55" s="4"/>
      <c r="QEM55" s="4"/>
      <c r="QEN55" s="4"/>
      <c r="QEO55" s="4"/>
      <c r="QEP55" s="4"/>
      <c r="QEQ55" s="4"/>
      <c r="QER55" s="4"/>
      <c r="QES55" s="4"/>
      <c r="QET55" s="4"/>
      <c r="QEU55" s="4"/>
      <c r="QEV55" s="4"/>
      <c r="QEW55" s="4"/>
      <c r="QEX55" s="4"/>
      <c r="QEY55" s="4"/>
      <c r="QEZ55" s="4"/>
      <c r="QFA55" s="4"/>
      <c r="QFB55" s="4"/>
      <c r="QFC55" s="4"/>
      <c r="QFD55" s="4"/>
      <c r="QFE55" s="4"/>
      <c r="QFF55" s="4"/>
      <c r="QFG55" s="4"/>
      <c r="QFH55" s="4"/>
      <c r="QFI55" s="4"/>
      <c r="QFJ55" s="4"/>
      <c r="QFK55" s="4"/>
      <c r="QFL55" s="4"/>
      <c r="QFM55" s="4"/>
      <c r="QFN55" s="4"/>
      <c r="QFO55" s="4"/>
      <c r="QFP55" s="4"/>
      <c r="QFQ55" s="4"/>
      <c r="QFR55" s="4"/>
      <c r="QFS55" s="4"/>
      <c r="QFT55" s="4"/>
      <c r="QFU55" s="4"/>
      <c r="QFV55" s="4"/>
      <c r="QFW55" s="4"/>
      <c r="QFX55" s="4"/>
      <c r="QFY55" s="4"/>
      <c r="QFZ55" s="4"/>
      <c r="QGA55" s="4"/>
      <c r="QGB55" s="4"/>
      <c r="QGC55" s="4"/>
      <c r="QGD55" s="4"/>
      <c r="QGE55" s="4"/>
      <c r="QGF55" s="4"/>
      <c r="QGG55" s="4"/>
      <c r="QGH55" s="4"/>
      <c r="QGI55" s="4"/>
      <c r="QGJ55" s="4"/>
      <c r="QGK55" s="4"/>
      <c r="QGL55" s="4"/>
      <c r="QGM55" s="4"/>
      <c r="QGN55" s="4"/>
      <c r="QGO55" s="4"/>
      <c r="QGP55" s="4"/>
      <c r="QGQ55" s="4"/>
      <c r="QGR55" s="4"/>
      <c r="QGS55" s="4"/>
      <c r="QGT55" s="4"/>
      <c r="QGU55" s="4"/>
      <c r="QGV55" s="4"/>
      <c r="QGW55" s="4"/>
      <c r="QGX55" s="4"/>
      <c r="QGY55" s="4"/>
      <c r="QGZ55" s="4"/>
      <c r="QHA55" s="4"/>
      <c r="QHB55" s="4"/>
      <c r="QHC55" s="4"/>
      <c r="QHD55" s="4"/>
      <c r="QHE55" s="4"/>
      <c r="QHF55" s="4"/>
      <c r="QHG55" s="4"/>
      <c r="QHH55" s="4"/>
      <c r="QHI55" s="4"/>
      <c r="QHJ55" s="4"/>
      <c r="QHK55" s="4"/>
      <c r="QHL55" s="4"/>
      <c r="QHM55" s="4"/>
      <c r="QHN55" s="4"/>
      <c r="QHO55" s="4"/>
      <c r="QHP55" s="4"/>
      <c r="QHQ55" s="4"/>
      <c r="QHR55" s="4"/>
      <c r="QHS55" s="4"/>
      <c r="QHT55" s="4"/>
      <c r="QHU55" s="4"/>
      <c r="QHV55" s="4"/>
      <c r="QHW55" s="4"/>
      <c r="QHX55" s="4"/>
      <c r="QHY55" s="4"/>
      <c r="QHZ55" s="4"/>
      <c r="QIA55" s="4"/>
      <c r="QIB55" s="4"/>
      <c r="QIC55" s="4"/>
      <c r="QID55" s="4"/>
      <c r="QIE55" s="4"/>
      <c r="QIF55" s="4"/>
      <c r="QIG55" s="4"/>
      <c r="QIH55" s="4"/>
      <c r="QII55" s="4"/>
      <c r="QIJ55" s="4"/>
      <c r="QIK55" s="4"/>
      <c r="QIL55" s="4"/>
      <c r="QIM55" s="4"/>
      <c r="QIN55" s="4"/>
      <c r="QIO55" s="4"/>
      <c r="QIP55" s="4"/>
      <c r="QIQ55" s="4"/>
      <c r="QIR55" s="4"/>
      <c r="QIS55" s="4"/>
      <c r="QIT55" s="4"/>
      <c r="QIU55" s="4"/>
      <c r="QIV55" s="4"/>
      <c r="QIW55" s="4"/>
      <c r="QIX55" s="4"/>
      <c r="QIY55" s="4"/>
      <c r="QIZ55" s="4"/>
      <c r="QJA55" s="4"/>
      <c r="QJB55" s="4"/>
      <c r="QJC55" s="4"/>
      <c r="QJD55" s="4"/>
      <c r="QJE55" s="4"/>
      <c r="QJF55" s="4"/>
      <c r="QJG55" s="4"/>
      <c r="QJH55" s="4"/>
      <c r="QJI55" s="4"/>
      <c r="QJJ55" s="4"/>
      <c r="QJK55" s="4"/>
      <c r="QJL55" s="4"/>
      <c r="QJM55" s="4"/>
      <c r="QJN55" s="4"/>
      <c r="QJO55" s="4"/>
      <c r="QJP55" s="4"/>
      <c r="QJQ55" s="4"/>
      <c r="QJR55" s="4"/>
      <c r="QJS55" s="4"/>
      <c r="QJT55" s="4"/>
      <c r="QJU55" s="4"/>
      <c r="QJV55" s="4"/>
      <c r="QJW55" s="4"/>
      <c r="QJX55" s="4"/>
      <c r="QJY55" s="4"/>
      <c r="QJZ55" s="4"/>
      <c r="QKA55" s="4"/>
      <c r="QKB55" s="4"/>
      <c r="QKC55" s="4"/>
      <c r="QKD55" s="4"/>
      <c r="QKE55" s="4"/>
      <c r="QKF55" s="4"/>
      <c r="QKG55" s="4"/>
      <c r="QKH55" s="4"/>
      <c r="QKI55" s="4"/>
      <c r="QKJ55" s="4"/>
      <c r="QKK55" s="4"/>
      <c r="QKL55" s="4"/>
      <c r="QKM55" s="4"/>
      <c r="QKN55" s="4"/>
      <c r="QKO55" s="4"/>
      <c r="QKP55" s="4"/>
      <c r="QKQ55" s="4"/>
      <c r="QKR55" s="4"/>
      <c r="QKS55" s="4"/>
      <c r="QKT55" s="4"/>
      <c r="QKU55" s="4"/>
      <c r="QKV55" s="4"/>
      <c r="QKW55" s="4"/>
      <c r="QKX55" s="4"/>
      <c r="QKY55" s="4"/>
      <c r="QKZ55" s="4"/>
      <c r="QLA55" s="4"/>
      <c r="QLB55" s="4"/>
      <c r="QLC55" s="4"/>
      <c r="QLD55" s="4"/>
      <c r="QLE55" s="4"/>
      <c r="QLF55" s="4"/>
      <c r="QLG55" s="4"/>
      <c r="QLH55" s="4"/>
      <c r="QLI55" s="4"/>
      <c r="QLJ55" s="4"/>
      <c r="QLK55" s="4"/>
      <c r="QLL55" s="4"/>
      <c r="QLM55" s="4"/>
      <c r="QLN55" s="4"/>
      <c r="QLO55" s="4"/>
      <c r="QLP55" s="4"/>
      <c r="QLQ55" s="4"/>
      <c r="QLR55" s="4"/>
      <c r="QLS55" s="4"/>
      <c r="QLT55" s="4"/>
      <c r="QLU55" s="4"/>
      <c r="QLV55" s="4"/>
      <c r="QLW55" s="4"/>
      <c r="QLX55" s="4"/>
      <c r="QLY55" s="4"/>
      <c r="QLZ55" s="4"/>
      <c r="QMA55" s="4"/>
      <c r="QMB55" s="4"/>
      <c r="QMC55" s="4"/>
      <c r="QMD55" s="4"/>
      <c r="QME55" s="4"/>
      <c r="QMF55" s="4"/>
      <c r="QMG55" s="4"/>
      <c r="QMH55" s="4"/>
      <c r="QMI55" s="4"/>
      <c r="QMJ55" s="4"/>
      <c r="QMK55" s="4"/>
      <c r="QML55" s="4"/>
      <c r="QMM55" s="4"/>
      <c r="QMN55" s="4"/>
      <c r="QMO55" s="4"/>
      <c r="QMP55" s="4"/>
      <c r="QMQ55" s="4"/>
      <c r="QMR55" s="4"/>
      <c r="QMS55" s="4"/>
      <c r="QMT55" s="4"/>
      <c r="QMU55" s="4"/>
      <c r="QMV55" s="4"/>
      <c r="QMW55" s="4"/>
      <c r="QMX55" s="4"/>
      <c r="QMY55" s="4"/>
      <c r="QMZ55" s="4"/>
      <c r="QNA55" s="4"/>
      <c r="QNB55" s="4"/>
      <c r="QNC55" s="4"/>
      <c r="QND55" s="4"/>
      <c r="QNE55" s="4"/>
      <c r="QNF55" s="4"/>
      <c r="QNG55" s="4"/>
      <c r="QNH55" s="4"/>
      <c r="QNI55" s="4"/>
      <c r="QNJ55" s="4"/>
      <c r="QNK55" s="4"/>
      <c r="QNL55" s="4"/>
      <c r="QNM55" s="4"/>
      <c r="QNN55" s="4"/>
      <c r="QNO55" s="4"/>
      <c r="QNP55" s="4"/>
      <c r="QNQ55" s="4"/>
      <c r="QNR55" s="4"/>
      <c r="QNS55" s="4"/>
      <c r="QNT55" s="4"/>
      <c r="QNU55" s="4"/>
      <c r="QNV55" s="4"/>
      <c r="QNW55" s="4"/>
      <c r="QNX55" s="4"/>
      <c r="QNY55" s="4"/>
      <c r="QNZ55" s="4"/>
      <c r="QOA55" s="4"/>
      <c r="QOB55" s="4"/>
      <c r="QOC55" s="4"/>
      <c r="QOD55" s="4"/>
      <c r="QOE55" s="4"/>
      <c r="QOF55" s="4"/>
      <c r="QOG55" s="4"/>
      <c r="QOH55" s="4"/>
      <c r="QOI55" s="4"/>
      <c r="QOJ55" s="4"/>
      <c r="QOK55" s="4"/>
      <c r="QOL55" s="4"/>
      <c r="QOM55" s="4"/>
      <c r="QON55" s="4"/>
      <c r="QOO55" s="4"/>
      <c r="QOP55" s="4"/>
      <c r="QOQ55" s="4"/>
      <c r="QOR55" s="4"/>
      <c r="QOS55" s="4"/>
      <c r="QOT55" s="4"/>
      <c r="QOU55" s="4"/>
      <c r="QOV55" s="4"/>
      <c r="QOW55" s="4"/>
      <c r="QOX55" s="4"/>
      <c r="QOY55" s="4"/>
      <c r="QOZ55" s="4"/>
      <c r="QPA55" s="4"/>
      <c r="QPB55" s="4"/>
      <c r="QPC55" s="4"/>
      <c r="QPD55" s="4"/>
      <c r="QPE55" s="4"/>
      <c r="QPF55" s="4"/>
      <c r="QPG55" s="4"/>
      <c r="QPH55" s="4"/>
      <c r="QPI55" s="4"/>
      <c r="QPJ55" s="4"/>
      <c r="QPK55" s="4"/>
      <c r="QPL55" s="4"/>
      <c r="QPM55" s="4"/>
      <c r="QPN55" s="4"/>
      <c r="QPO55" s="4"/>
      <c r="QPP55" s="4"/>
      <c r="QPQ55" s="4"/>
      <c r="QPR55" s="4"/>
      <c r="QPS55" s="4"/>
      <c r="QPT55" s="4"/>
      <c r="QPU55" s="4"/>
      <c r="QPV55" s="4"/>
      <c r="QPW55" s="4"/>
      <c r="QPX55" s="4"/>
      <c r="QPY55" s="4"/>
      <c r="QPZ55" s="4"/>
      <c r="QQA55" s="4"/>
      <c r="QQB55" s="4"/>
      <c r="QQC55" s="4"/>
      <c r="QQD55" s="4"/>
      <c r="QQE55" s="4"/>
      <c r="QQF55" s="4"/>
      <c r="QQG55" s="4"/>
      <c r="QQH55" s="4"/>
      <c r="QQI55" s="4"/>
      <c r="QQJ55" s="4"/>
      <c r="QQK55" s="4"/>
      <c r="QQL55" s="4"/>
      <c r="QQM55" s="4"/>
      <c r="QQN55" s="4"/>
      <c r="QQO55" s="4"/>
      <c r="QQP55" s="4"/>
      <c r="QQQ55" s="4"/>
      <c r="QQR55" s="4"/>
      <c r="QQS55" s="4"/>
      <c r="QQT55" s="4"/>
      <c r="QQU55" s="4"/>
      <c r="QQV55" s="4"/>
      <c r="QQW55" s="4"/>
      <c r="QQX55" s="4"/>
      <c r="QQY55" s="4"/>
      <c r="QQZ55" s="4"/>
      <c r="QRA55" s="4"/>
      <c r="QRB55" s="4"/>
      <c r="QRC55" s="4"/>
      <c r="QRD55" s="4"/>
      <c r="QRE55" s="4"/>
      <c r="QRF55" s="4"/>
      <c r="QRG55" s="4"/>
      <c r="QRH55" s="4"/>
      <c r="QRI55" s="4"/>
      <c r="QRJ55" s="4"/>
      <c r="QRK55" s="4"/>
      <c r="QRL55" s="4"/>
      <c r="QRM55" s="4"/>
      <c r="QRN55" s="4"/>
      <c r="QRO55" s="4"/>
      <c r="QRP55" s="4"/>
      <c r="QRQ55" s="4"/>
      <c r="QRR55" s="4"/>
      <c r="QRS55" s="4"/>
      <c r="QRT55" s="4"/>
      <c r="QRU55" s="4"/>
      <c r="QRV55" s="4"/>
      <c r="QRW55" s="4"/>
      <c r="QRX55" s="4"/>
      <c r="QRY55" s="4"/>
      <c r="QRZ55" s="4"/>
      <c r="QSA55" s="4"/>
      <c r="QSB55" s="4"/>
      <c r="QSC55" s="4"/>
      <c r="QSD55" s="4"/>
      <c r="QSE55" s="4"/>
      <c r="QSF55" s="4"/>
      <c r="QSG55" s="4"/>
      <c r="QSH55" s="4"/>
      <c r="QSI55" s="4"/>
      <c r="QSJ55" s="4"/>
      <c r="QSK55" s="4"/>
      <c r="QSL55" s="4"/>
      <c r="QSM55" s="4"/>
      <c r="QSN55" s="4"/>
      <c r="QSO55" s="4"/>
      <c r="QSP55" s="4"/>
      <c r="QSQ55" s="4"/>
      <c r="QSR55" s="4"/>
      <c r="QSS55" s="4"/>
      <c r="QST55" s="4"/>
      <c r="QSU55" s="4"/>
      <c r="QSV55" s="4"/>
      <c r="QSW55" s="4"/>
      <c r="QSX55" s="4"/>
      <c r="QSY55" s="4"/>
      <c r="QSZ55" s="4"/>
      <c r="QTA55" s="4"/>
      <c r="QTB55" s="4"/>
      <c r="QTC55" s="4"/>
      <c r="QTD55" s="4"/>
      <c r="QTE55" s="4"/>
      <c r="QTF55" s="4"/>
      <c r="QTG55" s="4"/>
      <c r="QTH55" s="4"/>
      <c r="QTI55" s="4"/>
      <c r="QTJ55" s="4"/>
      <c r="QTK55" s="4"/>
      <c r="QTL55" s="4"/>
      <c r="QTM55" s="4"/>
      <c r="QTN55" s="4"/>
      <c r="QTO55" s="4"/>
      <c r="QTP55" s="4"/>
      <c r="QTQ55" s="4"/>
      <c r="QTR55" s="4"/>
      <c r="QTS55" s="4"/>
      <c r="QTT55" s="4"/>
      <c r="QTU55" s="4"/>
      <c r="QTV55" s="4"/>
      <c r="QTW55" s="4"/>
      <c r="QTX55" s="4"/>
      <c r="QTY55" s="4"/>
      <c r="QTZ55" s="4"/>
      <c r="QUA55" s="4"/>
      <c r="QUB55" s="4"/>
      <c r="QUC55" s="4"/>
      <c r="QUD55" s="4"/>
      <c r="QUE55" s="4"/>
      <c r="QUF55" s="4"/>
      <c r="QUG55" s="4"/>
      <c r="QUH55" s="4"/>
      <c r="QUI55" s="4"/>
      <c r="QUJ55" s="4"/>
      <c r="QUK55" s="4"/>
      <c r="QUL55" s="4"/>
      <c r="QUM55" s="4"/>
      <c r="QUN55" s="4"/>
      <c r="QUO55" s="4"/>
      <c r="QUP55" s="4"/>
      <c r="QUQ55" s="4"/>
      <c r="QUR55" s="4"/>
      <c r="QUS55" s="4"/>
      <c r="QUT55" s="4"/>
      <c r="QUU55" s="4"/>
      <c r="QUV55" s="4"/>
      <c r="QUW55" s="4"/>
      <c r="QUX55" s="4"/>
      <c r="QUY55" s="4"/>
      <c r="QUZ55" s="4"/>
      <c r="QVA55" s="4"/>
      <c r="QVB55" s="4"/>
      <c r="QVC55" s="4"/>
      <c r="QVD55" s="4"/>
      <c r="QVE55" s="4"/>
      <c r="QVF55" s="4"/>
      <c r="QVG55" s="4"/>
      <c r="QVH55" s="4"/>
      <c r="QVI55" s="4"/>
      <c r="QVJ55" s="4"/>
      <c r="QVK55" s="4"/>
      <c r="QVL55" s="4"/>
      <c r="QVM55" s="4"/>
      <c r="QVN55" s="4"/>
      <c r="QVO55" s="4"/>
      <c r="QVP55" s="4"/>
      <c r="QVQ55" s="4"/>
      <c r="QVR55" s="4"/>
      <c r="QVS55" s="4"/>
      <c r="QVT55" s="4"/>
      <c r="QVU55" s="4"/>
      <c r="QVV55" s="4"/>
      <c r="QVW55" s="4"/>
      <c r="QVX55" s="4"/>
      <c r="QVY55" s="4"/>
      <c r="QVZ55" s="4"/>
      <c r="QWA55" s="4"/>
      <c r="QWB55" s="4"/>
      <c r="QWC55" s="4"/>
      <c r="QWD55" s="4"/>
      <c r="QWE55" s="4"/>
      <c r="QWF55" s="4"/>
      <c r="QWG55" s="4"/>
      <c r="QWH55" s="4"/>
      <c r="QWI55" s="4"/>
      <c r="QWJ55" s="4"/>
      <c r="QWK55" s="4"/>
      <c r="QWL55" s="4"/>
      <c r="QWM55" s="4"/>
      <c r="QWN55" s="4"/>
      <c r="QWO55" s="4"/>
      <c r="QWP55" s="4"/>
      <c r="QWQ55" s="4"/>
      <c r="QWR55" s="4"/>
      <c r="QWS55" s="4"/>
      <c r="QWT55" s="4"/>
      <c r="QWU55" s="4"/>
      <c r="QWV55" s="4"/>
      <c r="QWW55" s="4"/>
      <c r="QWX55" s="4"/>
      <c r="QWY55" s="4"/>
      <c r="QWZ55" s="4"/>
      <c r="QXA55" s="4"/>
      <c r="QXB55" s="4"/>
      <c r="QXC55" s="4"/>
      <c r="QXD55" s="4"/>
      <c r="QXE55" s="4"/>
      <c r="QXF55" s="4"/>
      <c r="QXG55" s="4"/>
      <c r="QXH55" s="4"/>
      <c r="QXI55" s="4"/>
      <c r="QXJ55" s="4"/>
      <c r="QXK55" s="4"/>
      <c r="QXL55" s="4"/>
      <c r="QXM55" s="4"/>
      <c r="QXN55" s="4"/>
      <c r="QXO55" s="4"/>
      <c r="QXP55" s="4"/>
      <c r="QXQ55" s="4"/>
      <c r="QXR55" s="4"/>
      <c r="QXS55" s="4"/>
      <c r="QXT55" s="4"/>
      <c r="QXU55" s="4"/>
      <c r="QXV55" s="4"/>
      <c r="QXW55" s="4"/>
      <c r="QXX55" s="4"/>
      <c r="QXY55" s="4"/>
      <c r="QXZ55" s="4"/>
      <c r="QYA55" s="4"/>
      <c r="QYB55" s="4"/>
      <c r="QYC55" s="4"/>
      <c r="QYD55" s="4"/>
      <c r="QYE55" s="4"/>
      <c r="QYF55" s="4"/>
      <c r="QYG55" s="4"/>
      <c r="QYH55" s="4"/>
      <c r="QYI55" s="4"/>
      <c r="QYJ55" s="4"/>
      <c r="QYK55" s="4"/>
      <c r="QYL55" s="4"/>
      <c r="QYM55" s="4"/>
      <c r="QYN55" s="4"/>
      <c r="QYO55" s="4"/>
      <c r="QYP55" s="4"/>
      <c r="QYQ55" s="4"/>
      <c r="QYR55" s="4"/>
      <c r="QYS55" s="4"/>
      <c r="QYT55" s="4"/>
      <c r="QYU55" s="4"/>
      <c r="QYV55" s="4"/>
      <c r="QYW55" s="4"/>
      <c r="QYX55" s="4"/>
      <c r="QYY55" s="4"/>
      <c r="QYZ55" s="4"/>
      <c r="QZA55" s="4"/>
      <c r="QZB55" s="4"/>
      <c r="QZC55" s="4"/>
      <c r="QZD55" s="4"/>
      <c r="QZE55" s="4"/>
      <c r="QZF55" s="4"/>
      <c r="QZG55" s="4"/>
      <c r="QZH55" s="4"/>
      <c r="QZI55" s="4"/>
      <c r="QZJ55" s="4"/>
      <c r="QZK55" s="4"/>
      <c r="QZL55" s="4"/>
      <c r="QZM55" s="4"/>
      <c r="QZN55" s="4"/>
      <c r="QZO55" s="4"/>
      <c r="QZP55" s="4"/>
      <c r="QZQ55" s="4"/>
      <c r="QZR55" s="4"/>
      <c r="QZS55" s="4"/>
      <c r="QZT55" s="4"/>
      <c r="QZU55" s="4"/>
      <c r="QZV55" s="4"/>
      <c r="QZW55" s="4"/>
      <c r="QZX55" s="4"/>
      <c r="QZY55" s="4"/>
      <c r="QZZ55" s="4"/>
      <c r="RAA55" s="4"/>
      <c r="RAB55" s="4"/>
      <c r="RAC55" s="4"/>
      <c r="RAD55" s="4"/>
      <c r="RAE55" s="4"/>
      <c r="RAF55" s="4"/>
      <c r="RAG55" s="4"/>
      <c r="RAH55" s="4"/>
      <c r="RAI55" s="4"/>
      <c r="RAJ55" s="4"/>
      <c r="RAK55" s="4"/>
      <c r="RAL55" s="4"/>
      <c r="RAM55" s="4"/>
      <c r="RAN55" s="4"/>
      <c r="RAO55" s="4"/>
      <c r="RAP55" s="4"/>
      <c r="RAQ55" s="4"/>
      <c r="RAR55" s="4"/>
      <c r="RAS55" s="4"/>
      <c r="RAT55" s="4"/>
      <c r="RAU55" s="4"/>
      <c r="RAV55" s="4"/>
      <c r="RAW55" s="4"/>
      <c r="RAX55" s="4"/>
      <c r="RAY55" s="4"/>
      <c r="RAZ55" s="4"/>
      <c r="RBA55" s="4"/>
      <c r="RBB55" s="4"/>
      <c r="RBC55" s="4"/>
      <c r="RBD55" s="4"/>
      <c r="RBE55" s="4"/>
      <c r="RBF55" s="4"/>
      <c r="RBG55" s="4"/>
      <c r="RBH55" s="4"/>
      <c r="RBI55" s="4"/>
      <c r="RBJ55" s="4"/>
      <c r="RBK55" s="4"/>
      <c r="RBL55" s="4"/>
      <c r="RBM55" s="4"/>
      <c r="RBN55" s="4"/>
      <c r="RBO55" s="4"/>
      <c r="RBP55" s="4"/>
      <c r="RBQ55" s="4"/>
      <c r="RBR55" s="4"/>
      <c r="RBS55" s="4"/>
      <c r="RBT55" s="4"/>
      <c r="RBU55" s="4"/>
      <c r="RBV55" s="4"/>
      <c r="RBW55" s="4"/>
      <c r="RBX55" s="4"/>
      <c r="RBY55" s="4"/>
      <c r="RBZ55" s="4"/>
      <c r="RCA55" s="4"/>
      <c r="RCB55" s="4"/>
      <c r="RCC55" s="4"/>
      <c r="RCD55" s="4"/>
      <c r="RCE55" s="4"/>
      <c r="RCF55" s="4"/>
      <c r="RCG55" s="4"/>
      <c r="RCH55" s="4"/>
      <c r="RCI55" s="4"/>
      <c r="RCJ55" s="4"/>
      <c r="RCK55" s="4"/>
      <c r="RCL55" s="4"/>
      <c r="RCM55" s="4"/>
      <c r="RCN55" s="4"/>
      <c r="RCO55" s="4"/>
      <c r="RCP55" s="4"/>
      <c r="RCQ55" s="4"/>
      <c r="RCR55" s="4"/>
      <c r="RCS55" s="4"/>
      <c r="RCT55" s="4"/>
      <c r="RCU55" s="4"/>
      <c r="RCV55" s="4"/>
      <c r="RCW55" s="4"/>
      <c r="RCX55" s="4"/>
      <c r="RCY55" s="4"/>
      <c r="RCZ55" s="4"/>
      <c r="RDA55" s="4"/>
      <c r="RDB55" s="4"/>
      <c r="RDC55" s="4"/>
      <c r="RDD55" s="4"/>
      <c r="RDE55" s="4"/>
      <c r="RDF55" s="4"/>
      <c r="RDG55" s="4"/>
      <c r="RDH55" s="4"/>
      <c r="RDI55" s="4"/>
      <c r="RDJ55" s="4"/>
      <c r="RDK55" s="4"/>
      <c r="RDL55" s="4"/>
      <c r="RDM55" s="4"/>
      <c r="RDN55" s="4"/>
      <c r="RDO55" s="4"/>
      <c r="RDP55" s="4"/>
      <c r="RDQ55" s="4"/>
      <c r="RDR55" s="4"/>
      <c r="RDS55" s="4"/>
      <c r="RDT55" s="4"/>
      <c r="RDU55" s="4"/>
      <c r="RDV55" s="4"/>
      <c r="RDW55" s="4"/>
      <c r="RDX55" s="4"/>
      <c r="RDY55" s="4"/>
      <c r="RDZ55" s="4"/>
      <c r="REA55" s="4"/>
      <c r="REB55" s="4"/>
      <c r="REC55" s="4"/>
      <c r="RED55" s="4"/>
      <c r="REE55" s="4"/>
      <c r="REF55" s="4"/>
      <c r="REG55" s="4"/>
      <c r="REH55" s="4"/>
      <c r="REI55" s="4"/>
      <c r="REJ55" s="4"/>
      <c r="REK55" s="4"/>
      <c r="REL55" s="4"/>
      <c r="REM55" s="4"/>
      <c r="REN55" s="4"/>
      <c r="REO55" s="4"/>
      <c r="REP55" s="4"/>
      <c r="REQ55" s="4"/>
      <c r="RER55" s="4"/>
      <c r="RES55" s="4"/>
      <c r="RET55" s="4"/>
      <c r="REU55" s="4"/>
      <c r="REV55" s="4"/>
      <c r="REW55" s="4"/>
      <c r="REX55" s="4"/>
      <c r="REY55" s="4"/>
      <c r="REZ55" s="4"/>
      <c r="RFA55" s="4"/>
      <c r="RFB55" s="4"/>
      <c r="RFC55" s="4"/>
      <c r="RFD55" s="4"/>
      <c r="RFE55" s="4"/>
      <c r="RFF55" s="4"/>
      <c r="RFG55" s="4"/>
      <c r="RFH55" s="4"/>
      <c r="RFI55" s="4"/>
      <c r="RFJ55" s="4"/>
      <c r="RFK55" s="4"/>
      <c r="RFL55" s="4"/>
      <c r="RFM55" s="4"/>
      <c r="RFN55" s="4"/>
      <c r="RFO55" s="4"/>
      <c r="RFP55" s="4"/>
      <c r="RFQ55" s="4"/>
      <c r="RFR55" s="4"/>
      <c r="RFS55" s="4"/>
      <c r="RFT55" s="4"/>
      <c r="RFU55" s="4"/>
      <c r="RFV55" s="4"/>
      <c r="RFW55" s="4"/>
      <c r="RFX55" s="4"/>
      <c r="RFY55" s="4"/>
      <c r="RFZ55" s="4"/>
      <c r="RGA55" s="4"/>
      <c r="RGB55" s="4"/>
      <c r="RGC55" s="4"/>
      <c r="RGD55" s="4"/>
      <c r="RGE55" s="4"/>
      <c r="RGF55" s="4"/>
      <c r="RGG55" s="4"/>
      <c r="RGH55" s="4"/>
      <c r="RGI55" s="4"/>
      <c r="RGJ55" s="4"/>
      <c r="RGK55" s="4"/>
      <c r="RGL55" s="4"/>
      <c r="RGM55" s="4"/>
      <c r="RGN55" s="4"/>
      <c r="RGO55" s="4"/>
      <c r="RGP55" s="4"/>
      <c r="RGQ55" s="4"/>
      <c r="RGR55" s="4"/>
      <c r="RGS55" s="4"/>
      <c r="RGT55" s="4"/>
      <c r="RGU55" s="4"/>
      <c r="RGV55" s="4"/>
      <c r="RGW55" s="4"/>
      <c r="RGX55" s="4"/>
      <c r="RGY55" s="4"/>
      <c r="RGZ55" s="4"/>
      <c r="RHA55" s="4"/>
      <c r="RHB55" s="4"/>
      <c r="RHC55" s="4"/>
      <c r="RHD55" s="4"/>
      <c r="RHE55" s="4"/>
      <c r="RHF55" s="4"/>
      <c r="RHG55" s="4"/>
      <c r="RHH55" s="4"/>
      <c r="RHI55" s="4"/>
      <c r="RHJ55" s="4"/>
      <c r="RHK55" s="4"/>
      <c r="RHL55" s="4"/>
      <c r="RHM55" s="4"/>
      <c r="RHN55" s="4"/>
      <c r="RHO55" s="4"/>
      <c r="RHP55" s="4"/>
      <c r="RHQ55" s="4"/>
      <c r="RHR55" s="4"/>
      <c r="RHS55" s="4"/>
      <c r="RHT55" s="4"/>
      <c r="RHU55" s="4"/>
      <c r="RHV55" s="4"/>
      <c r="RHW55" s="4"/>
      <c r="RHX55" s="4"/>
      <c r="RHY55" s="4"/>
      <c r="RHZ55" s="4"/>
      <c r="RIA55" s="4"/>
      <c r="RIB55" s="4"/>
      <c r="RIC55" s="4"/>
      <c r="RID55" s="4"/>
      <c r="RIE55" s="4"/>
      <c r="RIF55" s="4"/>
      <c r="RIG55" s="4"/>
      <c r="RIH55" s="4"/>
      <c r="RII55" s="4"/>
      <c r="RIJ55" s="4"/>
      <c r="RIK55" s="4"/>
      <c r="RIL55" s="4"/>
      <c r="RIM55" s="4"/>
      <c r="RIN55" s="4"/>
      <c r="RIO55" s="4"/>
      <c r="RIP55" s="4"/>
      <c r="RIQ55" s="4"/>
      <c r="RIR55" s="4"/>
      <c r="RIS55" s="4"/>
      <c r="RIT55" s="4"/>
      <c r="RIU55" s="4"/>
      <c r="RIV55" s="4"/>
      <c r="RIW55" s="4"/>
      <c r="RIX55" s="4"/>
      <c r="RIY55" s="4"/>
      <c r="RIZ55" s="4"/>
      <c r="RJA55" s="4"/>
      <c r="RJB55" s="4"/>
      <c r="RJC55" s="4"/>
      <c r="RJD55" s="4"/>
      <c r="RJE55" s="4"/>
      <c r="RJF55" s="4"/>
      <c r="RJG55" s="4"/>
      <c r="RJH55" s="4"/>
      <c r="RJI55" s="4"/>
      <c r="RJJ55" s="4"/>
      <c r="RJK55" s="4"/>
      <c r="RJL55" s="4"/>
      <c r="RJM55" s="4"/>
      <c r="RJN55" s="4"/>
      <c r="RJO55" s="4"/>
      <c r="RJP55" s="4"/>
      <c r="RJQ55" s="4"/>
      <c r="RJR55" s="4"/>
      <c r="RJS55" s="4"/>
      <c r="RJT55" s="4"/>
      <c r="RJU55" s="4"/>
      <c r="RJV55" s="4"/>
      <c r="RJW55" s="4"/>
      <c r="RJX55" s="4"/>
      <c r="RJY55" s="4"/>
      <c r="RJZ55" s="4"/>
      <c r="RKA55" s="4"/>
      <c r="RKB55" s="4"/>
      <c r="RKC55" s="4"/>
      <c r="RKD55" s="4"/>
      <c r="RKE55" s="4"/>
      <c r="RKF55" s="4"/>
      <c r="RKG55" s="4"/>
      <c r="RKH55" s="4"/>
      <c r="RKI55" s="4"/>
      <c r="RKJ55" s="4"/>
      <c r="RKK55" s="4"/>
      <c r="RKL55" s="4"/>
      <c r="RKM55" s="4"/>
      <c r="RKN55" s="4"/>
      <c r="RKO55" s="4"/>
      <c r="RKP55" s="4"/>
      <c r="RKQ55" s="4"/>
      <c r="RKR55" s="4"/>
      <c r="RKS55" s="4"/>
      <c r="RKT55" s="4"/>
      <c r="RKU55" s="4"/>
      <c r="RKV55" s="4"/>
      <c r="RKW55" s="4"/>
      <c r="RKX55" s="4"/>
      <c r="RKY55" s="4"/>
      <c r="RKZ55" s="4"/>
      <c r="RLA55" s="4"/>
      <c r="RLB55" s="4"/>
      <c r="RLC55" s="4"/>
      <c r="RLD55" s="4"/>
      <c r="RLE55" s="4"/>
      <c r="RLF55" s="4"/>
      <c r="RLG55" s="4"/>
      <c r="RLH55" s="4"/>
      <c r="RLI55" s="4"/>
      <c r="RLJ55" s="4"/>
      <c r="RLK55" s="4"/>
      <c r="RLL55" s="4"/>
      <c r="RLM55" s="4"/>
      <c r="RLN55" s="4"/>
      <c r="RLO55" s="4"/>
      <c r="RLP55" s="4"/>
      <c r="RLQ55" s="4"/>
      <c r="RLR55" s="4"/>
      <c r="RLS55" s="4"/>
      <c r="RLT55" s="4"/>
      <c r="RLU55" s="4"/>
      <c r="RLV55" s="4"/>
      <c r="RLW55" s="4"/>
      <c r="RLX55" s="4"/>
      <c r="RLY55" s="4"/>
      <c r="RLZ55" s="4"/>
      <c r="RMA55" s="4"/>
      <c r="RMB55" s="4"/>
      <c r="RMC55" s="4"/>
      <c r="RMD55" s="4"/>
      <c r="RME55" s="4"/>
      <c r="RMF55" s="4"/>
      <c r="RMG55" s="4"/>
      <c r="RMH55" s="4"/>
      <c r="RMI55" s="4"/>
      <c r="RMJ55" s="4"/>
      <c r="RMK55" s="4"/>
      <c r="RML55" s="4"/>
      <c r="RMM55" s="4"/>
      <c r="RMN55" s="4"/>
      <c r="RMO55" s="4"/>
      <c r="RMP55" s="4"/>
      <c r="RMQ55" s="4"/>
      <c r="RMR55" s="4"/>
      <c r="RMS55" s="4"/>
      <c r="RMT55" s="4"/>
      <c r="RMU55" s="4"/>
      <c r="RMV55" s="4"/>
      <c r="RMW55" s="4"/>
      <c r="RMX55" s="4"/>
      <c r="RMY55" s="4"/>
      <c r="RMZ55" s="4"/>
      <c r="RNA55" s="4"/>
      <c r="RNB55" s="4"/>
      <c r="RNC55" s="4"/>
      <c r="RND55" s="4"/>
      <c r="RNE55" s="4"/>
      <c r="RNF55" s="4"/>
      <c r="RNG55" s="4"/>
      <c r="RNH55" s="4"/>
      <c r="RNI55" s="4"/>
      <c r="RNJ55" s="4"/>
      <c r="RNK55" s="4"/>
      <c r="RNL55" s="4"/>
      <c r="RNM55" s="4"/>
      <c r="RNN55" s="4"/>
      <c r="RNO55" s="4"/>
      <c r="RNP55" s="4"/>
      <c r="RNQ55" s="4"/>
      <c r="RNR55" s="4"/>
      <c r="RNS55" s="4"/>
      <c r="RNT55" s="4"/>
      <c r="RNU55" s="4"/>
      <c r="RNV55" s="4"/>
      <c r="RNW55" s="4"/>
      <c r="RNX55" s="4"/>
      <c r="RNY55" s="4"/>
      <c r="RNZ55" s="4"/>
      <c r="ROA55" s="4"/>
      <c r="ROB55" s="4"/>
      <c r="ROC55" s="4"/>
      <c r="ROD55" s="4"/>
      <c r="ROE55" s="4"/>
      <c r="ROF55" s="4"/>
      <c r="ROG55" s="4"/>
      <c r="ROH55" s="4"/>
      <c r="ROI55" s="4"/>
      <c r="ROJ55" s="4"/>
      <c r="ROK55" s="4"/>
      <c r="ROL55" s="4"/>
      <c r="ROM55" s="4"/>
      <c r="RON55" s="4"/>
      <c r="ROO55" s="4"/>
      <c r="ROP55" s="4"/>
      <c r="ROQ55" s="4"/>
      <c r="ROR55" s="4"/>
      <c r="ROS55" s="4"/>
      <c r="ROT55" s="4"/>
      <c r="ROU55" s="4"/>
      <c r="ROV55" s="4"/>
      <c r="ROW55" s="4"/>
      <c r="ROX55" s="4"/>
      <c r="ROY55" s="4"/>
      <c r="ROZ55" s="4"/>
      <c r="RPA55" s="4"/>
      <c r="RPB55" s="4"/>
      <c r="RPC55" s="4"/>
      <c r="RPD55" s="4"/>
      <c r="RPE55" s="4"/>
      <c r="RPF55" s="4"/>
      <c r="RPG55" s="4"/>
      <c r="RPH55" s="4"/>
      <c r="RPI55" s="4"/>
      <c r="RPJ55" s="4"/>
      <c r="RPK55" s="4"/>
      <c r="RPL55" s="4"/>
      <c r="RPM55" s="4"/>
      <c r="RPN55" s="4"/>
      <c r="RPO55" s="4"/>
      <c r="RPP55" s="4"/>
      <c r="RPQ55" s="4"/>
      <c r="RPR55" s="4"/>
      <c r="RPS55" s="4"/>
      <c r="RPT55" s="4"/>
      <c r="RPU55" s="4"/>
      <c r="RPV55" s="4"/>
      <c r="RPW55" s="4"/>
      <c r="RPX55" s="4"/>
      <c r="RPY55" s="4"/>
      <c r="RPZ55" s="4"/>
      <c r="RQA55" s="4"/>
      <c r="RQB55" s="4"/>
      <c r="RQC55" s="4"/>
      <c r="RQD55" s="4"/>
      <c r="RQE55" s="4"/>
      <c r="RQF55" s="4"/>
      <c r="RQG55" s="4"/>
      <c r="RQH55" s="4"/>
      <c r="RQI55" s="4"/>
      <c r="RQJ55" s="4"/>
      <c r="RQK55" s="4"/>
      <c r="RQL55" s="4"/>
      <c r="RQM55" s="4"/>
      <c r="RQN55" s="4"/>
      <c r="RQO55" s="4"/>
      <c r="RQP55" s="4"/>
      <c r="RQQ55" s="4"/>
      <c r="RQR55" s="4"/>
      <c r="RQS55" s="4"/>
      <c r="RQT55" s="4"/>
      <c r="RQU55" s="4"/>
      <c r="RQV55" s="4"/>
      <c r="RQW55" s="4"/>
      <c r="RQX55" s="4"/>
      <c r="RQY55" s="4"/>
      <c r="RQZ55" s="4"/>
      <c r="RRA55" s="4"/>
      <c r="RRB55" s="4"/>
      <c r="RRC55" s="4"/>
      <c r="RRD55" s="4"/>
      <c r="RRE55" s="4"/>
      <c r="RRF55" s="4"/>
      <c r="RRG55" s="4"/>
      <c r="RRH55" s="4"/>
      <c r="RRI55" s="4"/>
      <c r="RRJ55" s="4"/>
      <c r="RRK55" s="4"/>
      <c r="RRL55" s="4"/>
      <c r="RRM55" s="4"/>
      <c r="RRN55" s="4"/>
      <c r="RRO55" s="4"/>
      <c r="RRP55" s="4"/>
      <c r="RRQ55" s="4"/>
      <c r="RRR55" s="4"/>
      <c r="RRS55" s="4"/>
      <c r="RRT55" s="4"/>
      <c r="RRU55" s="4"/>
      <c r="RRV55" s="4"/>
      <c r="RRW55" s="4"/>
      <c r="RRX55" s="4"/>
      <c r="RRY55" s="4"/>
      <c r="RRZ55" s="4"/>
      <c r="RSA55" s="4"/>
      <c r="RSB55" s="4"/>
      <c r="RSC55" s="4"/>
      <c r="RSD55" s="4"/>
      <c r="RSE55" s="4"/>
      <c r="RSF55" s="4"/>
      <c r="RSG55" s="4"/>
      <c r="RSH55" s="4"/>
      <c r="RSI55" s="4"/>
      <c r="RSJ55" s="4"/>
      <c r="RSK55" s="4"/>
      <c r="RSL55" s="4"/>
      <c r="RSM55" s="4"/>
      <c r="RSN55" s="4"/>
      <c r="RSO55" s="4"/>
      <c r="RSP55" s="4"/>
      <c r="RSQ55" s="4"/>
      <c r="RSR55" s="4"/>
      <c r="RSS55" s="4"/>
      <c r="RST55" s="4"/>
      <c r="RSU55" s="4"/>
      <c r="RSV55" s="4"/>
      <c r="RSW55" s="4"/>
      <c r="RSX55" s="4"/>
      <c r="RSY55" s="4"/>
      <c r="RSZ55" s="4"/>
      <c r="RTA55" s="4"/>
      <c r="RTB55" s="4"/>
      <c r="RTC55" s="4"/>
      <c r="RTD55" s="4"/>
      <c r="RTE55" s="4"/>
      <c r="RTF55" s="4"/>
      <c r="RTG55" s="4"/>
      <c r="RTH55" s="4"/>
      <c r="RTI55" s="4"/>
      <c r="RTJ55" s="4"/>
      <c r="RTK55" s="4"/>
      <c r="RTL55" s="4"/>
      <c r="RTM55" s="4"/>
      <c r="RTN55" s="4"/>
      <c r="RTO55" s="4"/>
      <c r="RTP55" s="4"/>
      <c r="RTQ55" s="4"/>
      <c r="RTR55" s="4"/>
      <c r="RTS55" s="4"/>
      <c r="RTT55" s="4"/>
      <c r="RTU55" s="4"/>
      <c r="RTV55" s="4"/>
      <c r="RTW55" s="4"/>
      <c r="RTX55" s="4"/>
      <c r="RTY55" s="4"/>
      <c r="RTZ55" s="4"/>
      <c r="RUA55" s="4"/>
      <c r="RUB55" s="4"/>
      <c r="RUC55" s="4"/>
      <c r="RUD55" s="4"/>
      <c r="RUE55" s="4"/>
      <c r="RUF55" s="4"/>
      <c r="RUG55" s="4"/>
      <c r="RUH55" s="4"/>
      <c r="RUI55" s="4"/>
      <c r="RUJ55" s="4"/>
      <c r="RUK55" s="4"/>
      <c r="RUL55" s="4"/>
      <c r="RUM55" s="4"/>
      <c r="RUN55" s="4"/>
      <c r="RUO55" s="4"/>
      <c r="RUP55" s="4"/>
      <c r="RUQ55" s="4"/>
      <c r="RUR55" s="4"/>
      <c r="RUS55" s="4"/>
      <c r="RUT55" s="4"/>
      <c r="RUU55" s="4"/>
      <c r="RUV55" s="4"/>
      <c r="RUW55" s="4"/>
      <c r="RUX55" s="4"/>
      <c r="RUY55" s="4"/>
      <c r="RUZ55" s="4"/>
      <c r="RVA55" s="4"/>
      <c r="RVB55" s="4"/>
      <c r="RVC55" s="4"/>
      <c r="RVD55" s="4"/>
      <c r="RVE55" s="4"/>
      <c r="RVF55" s="4"/>
      <c r="RVG55" s="4"/>
      <c r="RVH55" s="4"/>
      <c r="RVI55" s="4"/>
      <c r="RVJ55" s="4"/>
      <c r="RVK55" s="4"/>
      <c r="RVL55" s="4"/>
      <c r="RVM55" s="4"/>
      <c r="RVN55" s="4"/>
      <c r="RVO55" s="4"/>
      <c r="RVP55" s="4"/>
      <c r="RVQ55" s="4"/>
      <c r="RVR55" s="4"/>
      <c r="RVS55" s="4"/>
      <c r="RVT55" s="4"/>
      <c r="RVU55" s="4"/>
      <c r="RVV55" s="4"/>
      <c r="RVW55" s="4"/>
      <c r="RVX55" s="4"/>
      <c r="RVY55" s="4"/>
      <c r="RVZ55" s="4"/>
      <c r="RWA55" s="4"/>
      <c r="RWB55" s="4"/>
      <c r="RWC55" s="4"/>
      <c r="RWD55" s="4"/>
      <c r="RWE55" s="4"/>
      <c r="RWF55" s="4"/>
      <c r="RWG55" s="4"/>
      <c r="RWH55" s="4"/>
      <c r="RWI55" s="4"/>
      <c r="RWJ55" s="4"/>
      <c r="RWK55" s="4"/>
      <c r="RWL55" s="4"/>
      <c r="RWM55" s="4"/>
      <c r="RWN55" s="4"/>
      <c r="RWO55" s="4"/>
      <c r="RWP55" s="4"/>
      <c r="RWQ55" s="4"/>
      <c r="RWR55" s="4"/>
      <c r="RWS55" s="4"/>
      <c r="RWT55" s="4"/>
      <c r="RWU55" s="4"/>
      <c r="RWV55" s="4"/>
      <c r="RWW55" s="4"/>
      <c r="RWX55" s="4"/>
      <c r="RWY55" s="4"/>
      <c r="RWZ55" s="4"/>
      <c r="RXA55" s="4"/>
      <c r="RXB55" s="4"/>
      <c r="RXC55" s="4"/>
      <c r="RXD55" s="4"/>
      <c r="RXE55" s="4"/>
      <c r="RXF55" s="4"/>
      <c r="RXG55" s="4"/>
      <c r="RXH55" s="4"/>
      <c r="RXI55" s="4"/>
      <c r="RXJ55" s="4"/>
      <c r="RXK55" s="4"/>
      <c r="RXL55" s="4"/>
      <c r="RXM55" s="4"/>
      <c r="RXN55" s="4"/>
      <c r="RXO55" s="4"/>
      <c r="RXP55" s="4"/>
      <c r="RXQ55" s="4"/>
      <c r="RXR55" s="4"/>
      <c r="RXS55" s="4"/>
      <c r="RXT55" s="4"/>
      <c r="RXU55" s="4"/>
      <c r="RXV55" s="4"/>
      <c r="RXW55" s="4"/>
      <c r="RXX55" s="4"/>
      <c r="RXY55" s="4"/>
      <c r="RXZ55" s="4"/>
      <c r="RYA55" s="4"/>
      <c r="RYB55" s="4"/>
      <c r="RYC55" s="4"/>
      <c r="RYD55" s="4"/>
      <c r="RYE55" s="4"/>
      <c r="RYF55" s="4"/>
      <c r="RYG55" s="4"/>
      <c r="RYH55" s="4"/>
      <c r="RYI55" s="4"/>
      <c r="RYJ55" s="4"/>
      <c r="RYK55" s="4"/>
      <c r="RYL55" s="4"/>
      <c r="RYM55" s="4"/>
      <c r="RYN55" s="4"/>
      <c r="RYO55" s="4"/>
      <c r="RYP55" s="4"/>
      <c r="RYQ55" s="4"/>
      <c r="RYR55" s="4"/>
      <c r="RYS55" s="4"/>
      <c r="RYT55" s="4"/>
      <c r="RYU55" s="4"/>
      <c r="RYV55" s="4"/>
      <c r="RYW55" s="4"/>
      <c r="RYX55" s="4"/>
      <c r="RYY55" s="4"/>
      <c r="RYZ55" s="4"/>
      <c r="RZA55" s="4"/>
      <c r="RZB55" s="4"/>
      <c r="RZC55" s="4"/>
      <c r="RZD55" s="4"/>
      <c r="RZE55" s="4"/>
      <c r="RZF55" s="4"/>
      <c r="RZG55" s="4"/>
      <c r="RZH55" s="4"/>
      <c r="RZI55" s="4"/>
      <c r="RZJ55" s="4"/>
      <c r="RZK55" s="4"/>
      <c r="RZL55" s="4"/>
      <c r="RZM55" s="4"/>
      <c r="RZN55" s="4"/>
      <c r="RZO55" s="4"/>
      <c r="RZP55" s="4"/>
      <c r="RZQ55" s="4"/>
      <c r="RZR55" s="4"/>
      <c r="RZS55" s="4"/>
      <c r="RZT55" s="4"/>
      <c r="RZU55" s="4"/>
      <c r="RZV55" s="4"/>
      <c r="RZW55" s="4"/>
      <c r="RZX55" s="4"/>
      <c r="RZY55" s="4"/>
      <c r="RZZ55" s="4"/>
      <c r="SAA55" s="4"/>
      <c r="SAB55" s="4"/>
      <c r="SAC55" s="4"/>
      <c r="SAD55" s="4"/>
      <c r="SAE55" s="4"/>
      <c r="SAF55" s="4"/>
      <c r="SAG55" s="4"/>
      <c r="SAH55" s="4"/>
      <c r="SAI55" s="4"/>
      <c r="SAJ55" s="4"/>
      <c r="SAK55" s="4"/>
      <c r="SAL55" s="4"/>
      <c r="SAM55" s="4"/>
      <c r="SAN55" s="4"/>
      <c r="SAO55" s="4"/>
      <c r="SAP55" s="4"/>
      <c r="SAQ55" s="4"/>
      <c r="SAR55" s="4"/>
      <c r="SAS55" s="4"/>
      <c r="SAT55" s="4"/>
      <c r="SAU55" s="4"/>
      <c r="SAV55" s="4"/>
      <c r="SAW55" s="4"/>
      <c r="SAX55" s="4"/>
      <c r="SAY55" s="4"/>
      <c r="SAZ55" s="4"/>
      <c r="SBA55" s="4"/>
      <c r="SBB55" s="4"/>
      <c r="SBC55" s="4"/>
      <c r="SBD55" s="4"/>
      <c r="SBE55" s="4"/>
      <c r="SBF55" s="4"/>
      <c r="SBG55" s="4"/>
      <c r="SBH55" s="4"/>
      <c r="SBI55" s="4"/>
      <c r="SBJ55" s="4"/>
      <c r="SBK55" s="4"/>
      <c r="SBL55" s="4"/>
      <c r="SBM55" s="4"/>
      <c r="SBN55" s="4"/>
      <c r="SBO55" s="4"/>
      <c r="SBP55" s="4"/>
      <c r="SBQ55" s="4"/>
      <c r="SBR55" s="4"/>
      <c r="SBS55" s="4"/>
      <c r="SBT55" s="4"/>
      <c r="SBU55" s="4"/>
      <c r="SBV55" s="4"/>
      <c r="SBW55" s="4"/>
      <c r="SBX55" s="4"/>
      <c r="SBY55" s="4"/>
      <c r="SBZ55" s="4"/>
      <c r="SCA55" s="4"/>
      <c r="SCB55" s="4"/>
      <c r="SCC55" s="4"/>
      <c r="SCD55" s="4"/>
      <c r="SCE55" s="4"/>
      <c r="SCF55" s="4"/>
      <c r="SCG55" s="4"/>
      <c r="SCH55" s="4"/>
      <c r="SCI55" s="4"/>
      <c r="SCJ55" s="4"/>
      <c r="SCK55" s="4"/>
      <c r="SCL55" s="4"/>
      <c r="SCM55" s="4"/>
      <c r="SCN55" s="4"/>
      <c r="SCO55" s="4"/>
      <c r="SCP55" s="4"/>
      <c r="SCQ55" s="4"/>
      <c r="SCR55" s="4"/>
      <c r="SCS55" s="4"/>
      <c r="SCT55" s="4"/>
      <c r="SCU55" s="4"/>
      <c r="SCV55" s="4"/>
      <c r="SCW55" s="4"/>
      <c r="SCX55" s="4"/>
      <c r="SCY55" s="4"/>
      <c r="SCZ55" s="4"/>
      <c r="SDA55" s="4"/>
      <c r="SDB55" s="4"/>
      <c r="SDC55" s="4"/>
      <c r="SDD55" s="4"/>
      <c r="SDE55" s="4"/>
      <c r="SDF55" s="4"/>
      <c r="SDG55" s="4"/>
      <c r="SDH55" s="4"/>
      <c r="SDI55" s="4"/>
      <c r="SDJ55" s="4"/>
      <c r="SDK55" s="4"/>
      <c r="SDL55" s="4"/>
      <c r="SDM55" s="4"/>
      <c r="SDN55" s="4"/>
      <c r="SDO55" s="4"/>
      <c r="SDP55" s="4"/>
      <c r="SDQ55" s="4"/>
      <c r="SDR55" s="4"/>
      <c r="SDS55" s="4"/>
      <c r="SDT55" s="4"/>
      <c r="SDU55" s="4"/>
      <c r="SDV55" s="4"/>
      <c r="SDW55" s="4"/>
      <c r="SDX55" s="4"/>
      <c r="SDY55" s="4"/>
      <c r="SDZ55" s="4"/>
      <c r="SEA55" s="4"/>
      <c r="SEB55" s="4"/>
      <c r="SEC55" s="4"/>
      <c r="SED55" s="4"/>
      <c r="SEE55" s="4"/>
      <c r="SEF55" s="4"/>
      <c r="SEG55" s="4"/>
      <c r="SEH55" s="4"/>
      <c r="SEI55" s="4"/>
      <c r="SEJ55" s="4"/>
      <c r="SEK55" s="4"/>
      <c r="SEL55" s="4"/>
      <c r="SEM55" s="4"/>
      <c r="SEN55" s="4"/>
      <c r="SEO55" s="4"/>
      <c r="SEP55" s="4"/>
      <c r="SEQ55" s="4"/>
      <c r="SER55" s="4"/>
      <c r="SES55" s="4"/>
      <c r="SET55" s="4"/>
      <c r="SEU55" s="4"/>
      <c r="SEV55" s="4"/>
      <c r="SEW55" s="4"/>
      <c r="SEX55" s="4"/>
      <c r="SEY55" s="4"/>
      <c r="SEZ55" s="4"/>
      <c r="SFA55" s="4"/>
      <c r="SFB55" s="4"/>
      <c r="SFC55" s="4"/>
      <c r="SFD55" s="4"/>
      <c r="SFE55" s="4"/>
      <c r="SFF55" s="4"/>
      <c r="SFG55" s="4"/>
      <c r="SFH55" s="4"/>
      <c r="SFI55" s="4"/>
      <c r="SFJ55" s="4"/>
      <c r="SFK55" s="4"/>
      <c r="SFL55" s="4"/>
      <c r="SFM55" s="4"/>
      <c r="SFN55" s="4"/>
      <c r="SFO55" s="4"/>
      <c r="SFP55" s="4"/>
      <c r="SFQ55" s="4"/>
      <c r="SFR55" s="4"/>
      <c r="SFS55" s="4"/>
      <c r="SFT55" s="4"/>
      <c r="SFU55" s="4"/>
      <c r="SFV55" s="4"/>
      <c r="SFW55" s="4"/>
      <c r="SFX55" s="4"/>
      <c r="SFY55" s="4"/>
      <c r="SFZ55" s="4"/>
      <c r="SGA55" s="4"/>
      <c r="SGB55" s="4"/>
      <c r="SGC55" s="4"/>
      <c r="SGD55" s="4"/>
      <c r="SGE55" s="4"/>
      <c r="SGF55" s="4"/>
      <c r="SGG55" s="4"/>
      <c r="SGH55" s="4"/>
      <c r="SGI55" s="4"/>
      <c r="SGJ55" s="4"/>
      <c r="SGK55" s="4"/>
      <c r="SGL55" s="4"/>
      <c r="SGM55" s="4"/>
      <c r="SGN55" s="4"/>
      <c r="SGO55" s="4"/>
      <c r="SGP55" s="4"/>
      <c r="SGQ55" s="4"/>
      <c r="SGR55" s="4"/>
      <c r="SGS55" s="4"/>
      <c r="SGT55" s="4"/>
      <c r="SGU55" s="4"/>
      <c r="SGV55" s="4"/>
      <c r="SGW55" s="4"/>
      <c r="SGX55" s="4"/>
      <c r="SGY55" s="4"/>
      <c r="SGZ55" s="4"/>
      <c r="SHA55" s="4"/>
      <c r="SHB55" s="4"/>
      <c r="SHC55" s="4"/>
      <c r="SHD55" s="4"/>
      <c r="SHE55" s="4"/>
      <c r="SHF55" s="4"/>
      <c r="SHG55" s="4"/>
      <c r="SHH55" s="4"/>
      <c r="SHI55" s="4"/>
      <c r="SHJ55" s="4"/>
      <c r="SHK55" s="4"/>
      <c r="SHL55" s="4"/>
      <c r="SHM55" s="4"/>
      <c r="SHN55" s="4"/>
      <c r="SHO55" s="4"/>
      <c r="SHP55" s="4"/>
      <c r="SHQ55" s="4"/>
      <c r="SHR55" s="4"/>
      <c r="SHS55" s="4"/>
      <c r="SHT55" s="4"/>
      <c r="SHU55" s="4"/>
      <c r="SHV55" s="4"/>
      <c r="SHW55" s="4"/>
      <c r="SHX55" s="4"/>
      <c r="SHY55" s="4"/>
      <c r="SHZ55" s="4"/>
      <c r="SIA55" s="4"/>
      <c r="SIB55" s="4"/>
      <c r="SIC55" s="4"/>
      <c r="SID55" s="4"/>
      <c r="SIE55" s="4"/>
      <c r="SIF55" s="4"/>
      <c r="SIG55" s="4"/>
      <c r="SIH55" s="4"/>
      <c r="SII55" s="4"/>
      <c r="SIJ55" s="4"/>
      <c r="SIK55" s="4"/>
      <c r="SIL55" s="4"/>
      <c r="SIM55" s="4"/>
      <c r="SIN55" s="4"/>
      <c r="SIO55" s="4"/>
      <c r="SIP55" s="4"/>
      <c r="SIQ55" s="4"/>
      <c r="SIR55" s="4"/>
      <c r="SIS55" s="4"/>
      <c r="SIT55" s="4"/>
      <c r="SIU55" s="4"/>
      <c r="SIV55" s="4"/>
      <c r="SIW55" s="4"/>
      <c r="SIX55" s="4"/>
      <c r="SIY55" s="4"/>
      <c r="SIZ55" s="4"/>
      <c r="SJA55" s="4"/>
      <c r="SJB55" s="4"/>
      <c r="SJC55" s="4"/>
      <c r="SJD55" s="4"/>
      <c r="SJE55" s="4"/>
      <c r="SJF55" s="4"/>
      <c r="SJG55" s="4"/>
      <c r="SJH55" s="4"/>
      <c r="SJI55" s="4"/>
      <c r="SJJ55" s="4"/>
      <c r="SJK55" s="4"/>
      <c r="SJL55" s="4"/>
      <c r="SJM55" s="4"/>
      <c r="SJN55" s="4"/>
      <c r="SJO55" s="4"/>
      <c r="SJP55" s="4"/>
      <c r="SJQ55" s="4"/>
      <c r="SJR55" s="4"/>
      <c r="SJS55" s="4"/>
      <c r="SJT55" s="4"/>
      <c r="SJU55" s="4"/>
      <c r="SJV55" s="4"/>
      <c r="SJW55" s="4"/>
      <c r="SJX55" s="4"/>
      <c r="SJY55" s="4"/>
      <c r="SJZ55" s="4"/>
      <c r="SKA55" s="4"/>
      <c r="SKB55" s="4"/>
      <c r="SKC55" s="4"/>
      <c r="SKD55" s="4"/>
      <c r="SKE55" s="4"/>
      <c r="SKF55" s="4"/>
      <c r="SKG55" s="4"/>
      <c r="SKH55" s="4"/>
      <c r="SKI55" s="4"/>
      <c r="SKJ55" s="4"/>
      <c r="SKK55" s="4"/>
      <c r="SKL55" s="4"/>
      <c r="SKM55" s="4"/>
      <c r="SKN55" s="4"/>
      <c r="SKO55" s="4"/>
      <c r="SKP55" s="4"/>
      <c r="SKQ55" s="4"/>
      <c r="SKR55" s="4"/>
      <c r="SKS55" s="4"/>
      <c r="SKT55" s="4"/>
      <c r="SKU55" s="4"/>
      <c r="SKV55" s="4"/>
      <c r="SKW55" s="4"/>
      <c r="SKX55" s="4"/>
      <c r="SKY55" s="4"/>
      <c r="SKZ55" s="4"/>
      <c r="SLA55" s="4"/>
      <c r="SLB55" s="4"/>
      <c r="SLC55" s="4"/>
      <c r="SLD55" s="4"/>
      <c r="SLE55" s="4"/>
      <c r="SLF55" s="4"/>
      <c r="SLG55" s="4"/>
      <c r="SLH55" s="4"/>
      <c r="SLI55" s="4"/>
      <c r="SLJ55" s="4"/>
      <c r="SLK55" s="4"/>
      <c r="SLL55" s="4"/>
      <c r="SLM55" s="4"/>
      <c r="SLN55" s="4"/>
      <c r="SLO55" s="4"/>
      <c r="SLP55" s="4"/>
      <c r="SLQ55" s="4"/>
      <c r="SLR55" s="4"/>
      <c r="SLS55" s="4"/>
      <c r="SLT55" s="4"/>
      <c r="SLU55" s="4"/>
      <c r="SLV55" s="4"/>
      <c r="SLW55" s="4"/>
      <c r="SLX55" s="4"/>
      <c r="SLY55" s="4"/>
      <c r="SLZ55" s="4"/>
      <c r="SMA55" s="4"/>
      <c r="SMB55" s="4"/>
      <c r="SMC55" s="4"/>
      <c r="SMD55" s="4"/>
      <c r="SME55" s="4"/>
      <c r="SMF55" s="4"/>
      <c r="SMG55" s="4"/>
      <c r="SMH55" s="4"/>
      <c r="SMI55" s="4"/>
      <c r="SMJ55" s="4"/>
      <c r="SMK55" s="4"/>
      <c r="SML55" s="4"/>
      <c r="SMM55" s="4"/>
      <c r="SMN55" s="4"/>
      <c r="SMO55" s="4"/>
      <c r="SMP55" s="4"/>
      <c r="SMQ55" s="4"/>
      <c r="SMR55" s="4"/>
      <c r="SMS55" s="4"/>
      <c r="SMT55" s="4"/>
      <c r="SMU55" s="4"/>
      <c r="SMV55" s="4"/>
      <c r="SMW55" s="4"/>
      <c r="SMX55" s="4"/>
      <c r="SMY55" s="4"/>
      <c r="SMZ55" s="4"/>
      <c r="SNA55" s="4"/>
      <c r="SNB55" s="4"/>
      <c r="SNC55" s="4"/>
      <c r="SND55" s="4"/>
      <c r="SNE55" s="4"/>
      <c r="SNF55" s="4"/>
      <c r="SNG55" s="4"/>
      <c r="SNH55" s="4"/>
      <c r="SNI55" s="4"/>
      <c r="SNJ55" s="4"/>
      <c r="SNK55" s="4"/>
      <c r="SNL55" s="4"/>
      <c r="SNM55" s="4"/>
      <c r="SNN55" s="4"/>
      <c r="SNO55" s="4"/>
      <c r="SNP55" s="4"/>
      <c r="SNQ55" s="4"/>
      <c r="SNR55" s="4"/>
      <c r="SNS55" s="4"/>
      <c r="SNT55" s="4"/>
      <c r="SNU55" s="4"/>
      <c r="SNV55" s="4"/>
      <c r="SNW55" s="4"/>
      <c r="SNX55" s="4"/>
      <c r="SNY55" s="4"/>
      <c r="SNZ55" s="4"/>
      <c r="SOA55" s="4"/>
      <c r="SOB55" s="4"/>
      <c r="SOC55" s="4"/>
      <c r="SOD55" s="4"/>
      <c r="SOE55" s="4"/>
      <c r="SOF55" s="4"/>
      <c r="SOG55" s="4"/>
      <c r="SOH55" s="4"/>
      <c r="SOI55" s="4"/>
      <c r="SOJ55" s="4"/>
      <c r="SOK55" s="4"/>
      <c r="SOL55" s="4"/>
      <c r="SOM55" s="4"/>
      <c r="SON55" s="4"/>
      <c r="SOO55" s="4"/>
      <c r="SOP55" s="4"/>
      <c r="SOQ55" s="4"/>
      <c r="SOR55" s="4"/>
      <c r="SOS55" s="4"/>
      <c r="SOT55" s="4"/>
      <c r="SOU55" s="4"/>
      <c r="SOV55" s="4"/>
      <c r="SOW55" s="4"/>
      <c r="SOX55" s="4"/>
      <c r="SOY55" s="4"/>
      <c r="SOZ55" s="4"/>
      <c r="SPA55" s="4"/>
      <c r="SPB55" s="4"/>
      <c r="SPC55" s="4"/>
      <c r="SPD55" s="4"/>
      <c r="SPE55" s="4"/>
      <c r="SPF55" s="4"/>
      <c r="SPG55" s="4"/>
      <c r="SPH55" s="4"/>
      <c r="SPI55" s="4"/>
      <c r="SPJ55" s="4"/>
      <c r="SPK55" s="4"/>
      <c r="SPL55" s="4"/>
      <c r="SPM55" s="4"/>
      <c r="SPN55" s="4"/>
      <c r="SPO55" s="4"/>
      <c r="SPP55" s="4"/>
      <c r="SPQ55" s="4"/>
      <c r="SPR55" s="4"/>
      <c r="SPS55" s="4"/>
      <c r="SPT55" s="4"/>
      <c r="SPU55" s="4"/>
      <c r="SPV55" s="4"/>
      <c r="SPW55" s="4"/>
      <c r="SPX55" s="4"/>
      <c r="SPY55" s="4"/>
      <c r="SPZ55" s="4"/>
      <c r="SQA55" s="4"/>
      <c r="SQB55" s="4"/>
      <c r="SQC55" s="4"/>
      <c r="SQD55" s="4"/>
      <c r="SQE55" s="4"/>
      <c r="SQF55" s="4"/>
      <c r="SQG55" s="4"/>
      <c r="SQH55" s="4"/>
      <c r="SQI55" s="4"/>
      <c r="SQJ55" s="4"/>
      <c r="SQK55" s="4"/>
      <c r="SQL55" s="4"/>
      <c r="SQM55" s="4"/>
      <c r="SQN55" s="4"/>
      <c r="SQO55" s="4"/>
      <c r="SQP55" s="4"/>
      <c r="SQQ55" s="4"/>
      <c r="SQR55" s="4"/>
      <c r="SQS55" s="4"/>
      <c r="SQT55" s="4"/>
      <c r="SQU55" s="4"/>
      <c r="SQV55" s="4"/>
      <c r="SQW55" s="4"/>
      <c r="SQX55" s="4"/>
      <c r="SQY55" s="4"/>
      <c r="SQZ55" s="4"/>
      <c r="SRA55" s="4"/>
      <c r="SRB55" s="4"/>
      <c r="SRC55" s="4"/>
      <c r="SRD55" s="4"/>
      <c r="SRE55" s="4"/>
      <c r="SRF55" s="4"/>
      <c r="SRG55" s="4"/>
      <c r="SRH55" s="4"/>
      <c r="SRI55" s="4"/>
      <c r="SRJ55" s="4"/>
      <c r="SRK55" s="4"/>
      <c r="SRL55" s="4"/>
      <c r="SRM55" s="4"/>
      <c r="SRN55" s="4"/>
      <c r="SRO55" s="4"/>
      <c r="SRP55" s="4"/>
      <c r="SRQ55" s="4"/>
      <c r="SRR55" s="4"/>
      <c r="SRS55" s="4"/>
      <c r="SRT55" s="4"/>
      <c r="SRU55" s="4"/>
      <c r="SRV55" s="4"/>
      <c r="SRW55" s="4"/>
      <c r="SRX55" s="4"/>
      <c r="SRY55" s="4"/>
      <c r="SRZ55" s="4"/>
      <c r="SSA55" s="4"/>
      <c r="SSB55" s="4"/>
      <c r="SSC55" s="4"/>
      <c r="SSD55" s="4"/>
      <c r="SSE55" s="4"/>
      <c r="SSF55" s="4"/>
      <c r="SSG55" s="4"/>
      <c r="SSH55" s="4"/>
      <c r="SSI55" s="4"/>
      <c r="SSJ55" s="4"/>
      <c r="SSK55" s="4"/>
      <c r="SSL55" s="4"/>
      <c r="SSM55" s="4"/>
      <c r="SSN55" s="4"/>
      <c r="SSO55" s="4"/>
      <c r="SSP55" s="4"/>
      <c r="SSQ55" s="4"/>
      <c r="SSR55" s="4"/>
      <c r="SSS55" s="4"/>
      <c r="SST55" s="4"/>
      <c r="SSU55" s="4"/>
      <c r="SSV55" s="4"/>
      <c r="SSW55" s="4"/>
      <c r="SSX55" s="4"/>
      <c r="SSY55" s="4"/>
      <c r="SSZ55" s="4"/>
      <c r="STA55" s="4"/>
      <c r="STB55" s="4"/>
      <c r="STC55" s="4"/>
      <c r="STD55" s="4"/>
      <c r="STE55" s="4"/>
      <c r="STF55" s="4"/>
      <c r="STG55" s="4"/>
      <c r="STH55" s="4"/>
      <c r="STI55" s="4"/>
      <c r="STJ55" s="4"/>
      <c r="STK55" s="4"/>
      <c r="STL55" s="4"/>
      <c r="STM55" s="4"/>
      <c r="STN55" s="4"/>
      <c r="STO55" s="4"/>
      <c r="STP55" s="4"/>
      <c r="STQ55" s="4"/>
      <c r="STR55" s="4"/>
      <c r="STS55" s="4"/>
      <c r="STT55" s="4"/>
      <c r="STU55" s="4"/>
      <c r="STV55" s="4"/>
      <c r="STW55" s="4"/>
      <c r="STX55" s="4"/>
      <c r="STY55" s="4"/>
      <c r="STZ55" s="4"/>
      <c r="SUA55" s="4"/>
      <c r="SUB55" s="4"/>
      <c r="SUC55" s="4"/>
      <c r="SUD55" s="4"/>
      <c r="SUE55" s="4"/>
      <c r="SUF55" s="4"/>
      <c r="SUG55" s="4"/>
      <c r="SUH55" s="4"/>
      <c r="SUI55" s="4"/>
      <c r="SUJ55" s="4"/>
      <c r="SUK55" s="4"/>
      <c r="SUL55" s="4"/>
      <c r="SUM55" s="4"/>
      <c r="SUN55" s="4"/>
      <c r="SUO55" s="4"/>
      <c r="SUP55" s="4"/>
      <c r="SUQ55" s="4"/>
      <c r="SUR55" s="4"/>
      <c r="SUS55" s="4"/>
      <c r="SUT55" s="4"/>
      <c r="SUU55" s="4"/>
      <c r="SUV55" s="4"/>
      <c r="SUW55" s="4"/>
      <c r="SUX55" s="4"/>
      <c r="SUY55" s="4"/>
      <c r="SUZ55" s="4"/>
      <c r="SVA55" s="4"/>
      <c r="SVB55" s="4"/>
      <c r="SVC55" s="4"/>
      <c r="SVD55" s="4"/>
      <c r="SVE55" s="4"/>
      <c r="SVF55" s="4"/>
      <c r="SVG55" s="4"/>
      <c r="SVH55" s="4"/>
      <c r="SVI55" s="4"/>
      <c r="SVJ55" s="4"/>
      <c r="SVK55" s="4"/>
      <c r="SVL55" s="4"/>
      <c r="SVM55" s="4"/>
      <c r="SVN55" s="4"/>
      <c r="SVO55" s="4"/>
      <c r="SVP55" s="4"/>
      <c r="SVQ55" s="4"/>
      <c r="SVR55" s="4"/>
      <c r="SVS55" s="4"/>
      <c r="SVT55" s="4"/>
      <c r="SVU55" s="4"/>
      <c r="SVV55" s="4"/>
      <c r="SVW55" s="4"/>
      <c r="SVX55" s="4"/>
      <c r="SVY55" s="4"/>
      <c r="SVZ55" s="4"/>
      <c r="SWA55" s="4"/>
      <c r="SWB55" s="4"/>
      <c r="SWC55" s="4"/>
      <c r="SWD55" s="4"/>
      <c r="SWE55" s="4"/>
      <c r="SWF55" s="4"/>
      <c r="SWG55" s="4"/>
      <c r="SWH55" s="4"/>
      <c r="SWI55" s="4"/>
      <c r="SWJ55" s="4"/>
      <c r="SWK55" s="4"/>
      <c r="SWL55" s="4"/>
      <c r="SWM55" s="4"/>
      <c r="SWN55" s="4"/>
      <c r="SWO55" s="4"/>
      <c r="SWP55" s="4"/>
      <c r="SWQ55" s="4"/>
      <c r="SWR55" s="4"/>
      <c r="SWS55" s="4"/>
      <c r="SWT55" s="4"/>
      <c r="SWU55" s="4"/>
      <c r="SWV55" s="4"/>
      <c r="SWW55" s="4"/>
      <c r="SWX55" s="4"/>
      <c r="SWY55" s="4"/>
      <c r="SWZ55" s="4"/>
      <c r="SXA55" s="4"/>
      <c r="SXB55" s="4"/>
      <c r="SXC55" s="4"/>
      <c r="SXD55" s="4"/>
      <c r="SXE55" s="4"/>
      <c r="SXF55" s="4"/>
      <c r="SXG55" s="4"/>
      <c r="SXH55" s="4"/>
      <c r="SXI55" s="4"/>
      <c r="SXJ55" s="4"/>
      <c r="SXK55" s="4"/>
      <c r="SXL55" s="4"/>
      <c r="SXM55" s="4"/>
      <c r="SXN55" s="4"/>
      <c r="SXO55" s="4"/>
      <c r="SXP55" s="4"/>
      <c r="SXQ55" s="4"/>
      <c r="SXR55" s="4"/>
      <c r="SXS55" s="4"/>
      <c r="SXT55" s="4"/>
      <c r="SXU55" s="4"/>
      <c r="SXV55" s="4"/>
      <c r="SXW55" s="4"/>
      <c r="SXX55" s="4"/>
      <c r="SXY55" s="4"/>
      <c r="SXZ55" s="4"/>
      <c r="SYA55" s="4"/>
      <c r="SYB55" s="4"/>
      <c r="SYC55" s="4"/>
      <c r="SYD55" s="4"/>
      <c r="SYE55" s="4"/>
      <c r="SYF55" s="4"/>
      <c r="SYG55" s="4"/>
      <c r="SYH55" s="4"/>
      <c r="SYI55" s="4"/>
      <c r="SYJ55" s="4"/>
      <c r="SYK55" s="4"/>
      <c r="SYL55" s="4"/>
      <c r="SYM55" s="4"/>
      <c r="SYN55" s="4"/>
      <c r="SYO55" s="4"/>
      <c r="SYP55" s="4"/>
      <c r="SYQ55" s="4"/>
      <c r="SYR55" s="4"/>
      <c r="SYS55" s="4"/>
      <c r="SYT55" s="4"/>
      <c r="SYU55" s="4"/>
      <c r="SYV55" s="4"/>
      <c r="SYW55" s="4"/>
      <c r="SYX55" s="4"/>
      <c r="SYY55" s="4"/>
      <c r="SYZ55" s="4"/>
      <c r="SZA55" s="4"/>
      <c r="SZB55" s="4"/>
      <c r="SZC55" s="4"/>
      <c r="SZD55" s="4"/>
      <c r="SZE55" s="4"/>
      <c r="SZF55" s="4"/>
      <c r="SZG55" s="4"/>
      <c r="SZH55" s="4"/>
      <c r="SZI55" s="4"/>
      <c r="SZJ55" s="4"/>
      <c r="SZK55" s="4"/>
      <c r="SZL55" s="4"/>
      <c r="SZM55" s="4"/>
      <c r="SZN55" s="4"/>
      <c r="SZO55" s="4"/>
      <c r="SZP55" s="4"/>
      <c r="SZQ55" s="4"/>
      <c r="SZR55" s="4"/>
      <c r="SZS55" s="4"/>
      <c r="SZT55" s="4"/>
      <c r="SZU55" s="4"/>
      <c r="SZV55" s="4"/>
      <c r="SZW55" s="4"/>
      <c r="SZX55" s="4"/>
      <c r="SZY55" s="4"/>
      <c r="SZZ55" s="4"/>
      <c r="TAA55" s="4"/>
      <c r="TAB55" s="4"/>
      <c r="TAC55" s="4"/>
      <c r="TAD55" s="4"/>
      <c r="TAE55" s="4"/>
      <c r="TAF55" s="4"/>
      <c r="TAG55" s="4"/>
      <c r="TAH55" s="4"/>
      <c r="TAI55" s="4"/>
      <c r="TAJ55" s="4"/>
      <c r="TAK55" s="4"/>
      <c r="TAL55" s="4"/>
      <c r="TAM55" s="4"/>
      <c r="TAN55" s="4"/>
      <c r="TAO55" s="4"/>
      <c r="TAP55" s="4"/>
      <c r="TAQ55" s="4"/>
      <c r="TAR55" s="4"/>
      <c r="TAS55" s="4"/>
      <c r="TAT55" s="4"/>
      <c r="TAU55" s="4"/>
      <c r="TAV55" s="4"/>
      <c r="TAW55" s="4"/>
      <c r="TAX55" s="4"/>
      <c r="TAY55" s="4"/>
      <c r="TAZ55" s="4"/>
      <c r="TBA55" s="4"/>
      <c r="TBB55" s="4"/>
      <c r="TBC55" s="4"/>
      <c r="TBD55" s="4"/>
      <c r="TBE55" s="4"/>
      <c r="TBF55" s="4"/>
      <c r="TBG55" s="4"/>
      <c r="TBH55" s="4"/>
      <c r="TBI55" s="4"/>
      <c r="TBJ55" s="4"/>
      <c r="TBK55" s="4"/>
      <c r="TBL55" s="4"/>
      <c r="TBM55" s="4"/>
      <c r="TBN55" s="4"/>
      <c r="TBO55" s="4"/>
      <c r="TBP55" s="4"/>
      <c r="TBQ55" s="4"/>
      <c r="TBR55" s="4"/>
      <c r="TBS55" s="4"/>
      <c r="TBT55" s="4"/>
      <c r="TBU55" s="4"/>
      <c r="TBV55" s="4"/>
      <c r="TBW55" s="4"/>
      <c r="TBX55" s="4"/>
      <c r="TBY55" s="4"/>
      <c r="TBZ55" s="4"/>
      <c r="TCA55" s="4"/>
      <c r="TCB55" s="4"/>
      <c r="TCC55" s="4"/>
      <c r="TCD55" s="4"/>
      <c r="TCE55" s="4"/>
      <c r="TCF55" s="4"/>
      <c r="TCG55" s="4"/>
      <c r="TCH55" s="4"/>
      <c r="TCI55" s="4"/>
      <c r="TCJ55" s="4"/>
      <c r="TCK55" s="4"/>
      <c r="TCL55" s="4"/>
      <c r="TCM55" s="4"/>
      <c r="TCN55" s="4"/>
      <c r="TCO55" s="4"/>
      <c r="TCP55" s="4"/>
      <c r="TCQ55" s="4"/>
      <c r="TCR55" s="4"/>
      <c r="TCS55" s="4"/>
      <c r="TCT55" s="4"/>
      <c r="TCU55" s="4"/>
      <c r="TCV55" s="4"/>
      <c r="TCW55" s="4"/>
      <c r="TCX55" s="4"/>
      <c r="TCY55" s="4"/>
      <c r="TCZ55" s="4"/>
      <c r="TDA55" s="4"/>
      <c r="TDB55" s="4"/>
      <c r="TDC55" s="4"/>
      <c r="TDD55" s="4"/>
      <c r="TDE55" s="4"/>
      <c r="TDF55" s="4"/>
      <c r="TDG55" s="4"/>
      <c r="TDH55" s="4"/>
      <c r="TDI55" s="4"/>
      <c r="TDJ55" s="4"/>
      <c r="TDK55" s="4"/>
      <c r="TDL55" s="4"/>
      <c r="TDM55" s="4"/>
      <c r="TDN55" s="4"/>
      <c r="TDO55" s="4"/>
      <c r="TDP55" s="4"/>
      <c r="TDQ55" s="4"/>
      <c r="TDR55" s="4"/>
      <c r="TDS55" s="4"/>
      <c r="TDT55" s="4"/>
      <c r="TDU55" s="4"/>
      <c r="TDV55" s="4"/>
      <c r="TDW55" s="4"/>
      <c r="TDX55" s="4"/>
      <c r="TDY55" s="4"/>
      <c r="TDZ55" s="4"/>
      <c r="TEA55" s="4"/>
      <c r="TEB55" s="4"/>
      <c r="TEC55" s="4"/>
      <c r="TED55" s="4"/>
      <c r="TEE55" s="4"/>
      <c r="TEF55" s="4"/>
      <c r="TEG55" s="4"/>
      <c r="TEH55" s="4"/>
      <c r="TEI55" s="4"/>
      <c r="TEJ55" s="4"/>
      <c r="TEK55" s="4"/>
      <c r="TEL55" s="4"/>
      <c r="TEM55" s="4"/>
      <c r="TEN55" s="4"/>
      <c r="TEO55" s="4"/>
      <c r="TEP55" s="4"/>
      <c r="TEQ55" s="4"/>
      <c r="TER55" s="4"/>
      <c r="TES55" s="4"/>
      <c r="TET55" s="4"/>
      <c r="TEU55" s="4"/>
      <c r="TEV55" s="4"/>
      <c r="TEW55" s="4"/>
      <c r="TEX55" s="4"/>
      <c r="TEY55" s="4"/>
      <c r="TEZ55" s="4"/>
      <c r="TFA55" s="4"/>
      <c r="TFB55" s="4"/>
      <c r="TFC55" s="4"/>
      <c r="TFD55" s="4"/>
      <c r="TFE55" s="4"/>
      <c r="TFF55" s="4"/>
      <c r="TFG55" s="4"/>
      <c r="TFH55" s="4"/>
      <c r="TFI55" s="4"/>
      <c r="TFJ55" s="4"/>
      <c r="TFK55" s="4"/>
      <c r="TFL55" s="4"/>
      <c r="TFM55" s="4"/>
      <c r="TFN55" s="4"/>
      <c r="TFO55" s="4"/>
      <c r="TFP55" s="4"/>
      <c r="TFQ55" s="4"/>
      <c r="TFR55" s="4"/>
      <c r="TFS55" s="4"/>
      <c r="TFT55" s="4"/>
      <c r="TFU55" s="4"/>
      <c r="TFV55" s="4"/>
      <c r="TFW55" s="4"/>
      <c r="TFX55" s="4"/>
      <c r="TFY55" s="4"/>
      <c r="TFZ55" s="4"/>
      <c r="TGA55" s="4"/>
      <c r="TGB55" s="4"/>
      <c r="TGC55" s="4"/>
      <c r="TGD55" s="4"/>
      <c r="TGE55" s="4"/>
      <c r="TGF55" s="4"/>
      <c r="TGG55" s="4"/>
      <c r="TGH55" s="4"/>
      <c r="TGI55" s="4"/>
      <c r="TGJ55" s="4"/>
      <c r="TGK55" s="4"/>
      <c r="TGL55" s="4"/>
      <c r="TGM55" s="4"/>
      <c r="TGN55" s="4"/>
      <c r="TGO55" s="4"/>
      <c r="TGP55" s="4"/>
      <c r="TGQ55" s="4"/>
      <c r="TGR55" s="4"/>
      <c r="TGS55" s="4"/>
      <c r="TGT55" s="4"/>
      <c r="TGU55" s="4"/>
      <c r="TGV55" s="4"/>
      <c r="TGW55" s="4"/>
      <c r="TGX55" s="4"/>
      <c r="TGY55" s="4"/>
      <c r="TGZ55" s="4"/>
      <c r="THA55" s="4"/>
      <c r="THB55" s="4"/>
      <c r="THC55" s="4"/>
      <c r="THD55" s="4"/>
      <c r="THE55" s="4"/>
      <c r="THF55" s="4"/>
      <c r="THG55" s="4"/>
      <c r="THH55" s="4"/>
      <c r="THI55" s="4"/>
      <c r="THJ55" s="4"/>
      <c r="THK55" s="4"/>
      <c r="THL55" s="4"/>
      <c r="THM55" s="4"/>
      <c r="THN55" s="4"/>
      <c r="THO55" s="4"/>
      <c r="THP55" s="4"/>
      <c r="THQ55" s="4"/>
      <c r="THR55" s="4"/>
      <c r="THS55" s="4"/>
      <c r="THT55" s="4"/>
      <c r="THU55" s="4"/>
      <c r="THV55" s="4"/>
      <c r="THW55" s="4"/>
      <c r="THX55" s="4"/>
      <c r="THY55" s="4"/>
      <c r="THZ55" s="4"/>
      <c r="TIA55" s="4"/>
      <c r="TIB55" s="4"/>
      <c r="TIC55" s="4"/>
      <c r="TID55" s="4"/>
      <c r="TIE55" s="4"/>
      <c r="TIF55" s="4"/>
      <c r="TIG55" s="4"/>
      <c r="TIH55" s="4"/>
      <c r="TII55" s="4"/>
      <c r="TIJ55" s="4"/>
      <c r="TIK55" s="4"/>
      <c r="TIL55" s="4"/>
      <c r="TIM55" s="4"/>
      <c r="TIN55" s="4"/>
      <c r="TIO55" s="4"/>
      <c r="TIP55" s="4"/>
      <c r="TIQ55" s="4"/>
      <c r="TIR55" s="4"/>
      <c r="TIS55" s="4"/>
      <c r="TIT55" s="4"/>
      <c r="TIU55" s="4"/>
      <c r="TIV55" s="4"/>
      <c r="TIW55" s="4"/>
      <c r="TIX55" s="4"/>
      <c r="TIY55" s="4"/>
      <c r="TIZ55" s="4"/>
      <c r="TJA55" s="4"/>
      <c r="TJB55" s="4"/>
      <c r="TJC55" s="4"/>
      <c r="TJD55" s="4"/>
      <c r="TJE55" s="4"/>
      <c r="TJF55" s="4"/>
      <c r="TJG55" s="4"/>
      <c r="TJH55" s="4"/>
      <c r="TJI55" s="4"/>
      <c r="TJJ55" s="4"/>
      <c r="TJK55" s="4"/>
      <c r="TJL55" s="4"/>
      <c r="TJM55" s="4"/>
      <c r="TJN55" s="4"/>
      <c r="TJO55" s="4"/>
      <c r="TJP55" s="4"/>
      <c r="TJQ55" s="4"/>
      <c r="TJR55" s="4"/>
      <c r="TJS55" s="4"/>
      <c r="TJT55" s="4"/>
      <c r="TJU55" s="4"/>
      <c r="TJV55" s="4"/>
      <c r="TJW55" s="4"/>
      <c r="TJX55" s="4"/>
      <c r="TJY55" s="4"/>
      <c r="TJZ55" s="4"/>
      <c r="TKA55" s="4"/>
      <c r="TKB55" s="4"/>
      <c r="TKC55" s="4"/>
      <c r="TKD55" s="4"/>
      <c r="TKE55" s="4"/>
      <c r="TKF55" s="4"/>
      <c r="TKG55" s="4"/>
      <c r="TKH55" s="4"/>
      <c r="TKI55" s="4"/>
      <c r="TKJ55" s="4"/>
      <c r="TKK55" s="4"/>
      <c r="TKL55" s="4"/>
      <c r="TKM55" s="4"/>
      <c r="TKN55" s="4"/>
      <c r="TKO55" s="4"/>
      <c r="TKP55" s="4"/>
      <c r="TKQ55" s="4"/>
      <c r="TKR55" s="4"/>
      <c r="TKS55" s="4"/>
      <c r="TKT55" s="4"/>
      <c r="TKU55" s="4"/>
      <c r="TKV55" s="4"/>
      <c r="TKW55" s="4"/>
      <c r="TKX55" s="4"/>
      <c r="TKY55" s="4"/>
      <c r="TKZ55" s="4"/>
      <c r="TLA55" s="4"/>
      <c r="TLB55" s="4"/>
      <c r="TLC55" s="4"/>
      <c r="TLD55" s="4"/>
      <c r="TLE55" s="4"/>
      <c r="TLF55" s="4"/>
      <c r="TLG55" s="4"/>
      <c r="TLH55" s="4"/>
      <c r="TLI55" s="4"/>
      <c r="TLJ55" s="4"/>
      <c r="TLK55" s="4"/>
      <c r="TLL55" s="4"/>
      <c r="TLM55" s="4"/>
      <c r="TLN55" s="4"/>
      <c r="TLO55" s="4"/>
      <c r="TLP55" s="4"/>
      <c r="TLQ55" s="4"/>
      <c r="TLR55" s="4"/>
      <c r="TLS55" s="4"/>
      <c r="TLT55" s="4"/>
      <c r="TLU55" s="4"/>
      <c r="TLV55" s="4"/>
      <c r="TLW55" s="4"/>
      <c r="TLX55" s="4"/>
      <c r="TLY55" s="4"/>
      <c r="TLZ55" s="4"/>
      <c r="TMA55" s="4"/>
      <c r="TMB55" s="4"/>
      <c r="TMC55" s="4"/>
      <c r="TMD55" s="4"/>
      <c r="TME55" s="4"/>
      <c r="TMF55" s="4"/>
      <c r="TMG55" s="4"/>
      <c r="TMH55" s="4"/>
      <c r="TMI55" s="4"/>
      <c r="TMJ55" s="4"/>
      <c r="TMK55" s="4"/>
      <c r="TML55" s="4"/>
      <c r="TMM55" s="4"/>
      <c r="TMN55" s="4"/>
      <c r="TMO55" s="4"/>
      <c r="TMP55" s="4"/>
      <c r="TMQ55" s="4"/>
      <c r="TMR55" s="4"/>
      <c r="TMS55" s="4"/>
      <c r="TMT55" s="4"/>
      <c r="TMU55" s="4"/>
      <c r="TMV55" s="4"/>
      <c r="TMW55" s="4"/>
      <c r="TMX55" s="4"/>
      <c r="TMY55" s="4"/>
      <c r="TMZ55" s="4"/>
      <c r="TNA55" s="4"/>
      <c r="TNB55" s="4"/>
      <c r="TNC55" s="4"/>
      <c r="TND55" s="4"/>
      <c r="TNE55" s="4"/>
      <c r="TNF55" s="4"/>
      <c r="TNG55" s="4"/>
      <c r="TNH55" s="4"/>
      <c r="TNI55" s="4"/>
      <c r="TNJ55" s="4"/>
      <c r="TNK55" s="4"/>
      <c r="TNL55" s="4"/>
      <c r="TNM55" s="4"/>
      <c r="TNN55" s="4"/>
      <c r="TNO55" s="4"/>
      <c r="TNP55" s="4"/>
      <c r="TNQ55" s="4"/>
      <c r="TNR55" s="4"/>
      <c r="TNS55" s="4"/>
      <c r="TNT55" s="4"/>
      <c r="TNU55" s="4"/>
      <c r="TNV55" s="4"/>
      <c r="TNW55" s="4"/>
      <c r="TNX55" s="4"/>
      <c r="TNY55" s="4"/>
      <c r="TNZ55" s="4"/>
      <c r="TOA55" s="4"/>
      <c r="TOB55" s="4"/>
      <c r="TOC55" s="4"/>
      <c r="TOD55" s="4"/>
      <c r="TOE55" s="4"/>
      <c r="TOF55" s="4"/>
      <c r="TOG55" s="4"/>
      <c r="TOH55" s="4"/>
      <c r="TOI55" s="4"/>
      <c r="TOJ55" s="4"/>
      <c r="TOK55" s="4"/>
      <c r="TOL55" s="4"/>
      <c r="TOM55" s="4"/>
      <c r="TON55" s="4"/>
      <c r="TOO55" s="4"/>
      <c r="TOP55" s="4"/>
      <c r="TOQ55" s="4"/>
      <c r="TOR55" s="4"/>
      <c r="TOS55" s="4"/>
      <c r="TOT55" s="4"/>
      <c r="TOU55" s="4"/>
      <c r="TOV55" s="4"/>
      <c r="TOW55" s="4"/>
      <c r="TOX55" s="4"/>
      <c r="TOY55" s="4"/>
      <c r="TOZ55" s="4"/>
      <c r="TPA55" s="4"/>
      <c r="TPB55" s="4"/>
      <c r="TPC55" s="4"/>
      <c r="TPD55" s="4"/>
      <c r="TPE55" s="4"/>
      <c r="TPF55" s="4"/>
      <c r="TPG55" s="4"/>
      <c r="TPH55" s="4"/>
      <c r="TPI55" s="4"/>
      <c r="TPJ55" s="4"/>
      <c r="TPK55" s="4"/>
      <c r="TPL55" s="4"/>
      <c r="TPM55" s="4"/>
      <c r="TPN55" s="4"/>
      <c r="TPO55" s="4"/>
      <c r="TPP55" s="4"/>
      <c r="TPQ55" s="4"/>
      <c r="TPR55" s="4"/>
      <c r="TPS55" s="4"/>
      <c r="TPT55" s="4"/>
      <c r="TPU55" s="4"/>
      <c r="TPV55" s="4"/>
      <c r="TPW55" s="4"/>
      <c r="TPX55" s="4"/>
      <c r="TPY55" s="4"/>
      <c r="TPZ55" s="4"/>
      <c r="TQA55" s="4"/>
      <c r="TQB55" s="4"/>
      <c r="TQC55" s="4"/>
      <c r="TQD55" s="4"/>
      <c r="TQE55" s="4"/>
      <c r="TQF55" s="4"/>
      <c r="TQG55" s="4"/>
      <c r="TQH55" s="4"/>
      <c r="TQI55" s="4"/>
      <c r="TQJ55" s="4"/>
      <c r="TQK55" s="4"/>
      <c r="TQL55" s="4"/>
      <c r="TQM55" s="4"/>
      <c r="TQN55" s="4"/>
      <c r="TQO55" s="4"/>
      <c r="TQP55" s="4"/>
      <c r="TQQ55" s="4"/>
      <c r="TQR55" s="4"/>
      <c r="TQS55" s="4"/>
      <c r="TQT55" s="4"/>
      <c r="TQU55" s="4"/>
      <c r="TQV55" s="4"/>
      <c r="TQW55" s="4"/>
      <c r="TQX55" s="4"/>
      <c r="TQY55" s="4"/>
      <c r="TQZ55" s="4"/>
      <c r="TRA55" s="4"/>
      <c r="TRB55" s="4"/>
      <c r="TRC55" s="4"/>
      <c r="TRD55" s="4"/>
      <c r="TRE55" s="4"/>
      <c r="TRF55" s="4"/>
      <c r="TRG55" s="4"/>
      <c r="TRH55" s="4"/>
      <c r="TRI55" s="4"/>
      <c r="TRJ55" s="4"/>
      <c r="TRK55" s="4"/>
      <c r="TRL55" s="4"/>
      <c r="TRM55" s="4"/>
      <c r="TRN55" s="4"/>
      <c r="TRO55" s="4"/>
      <c r="TRP55" s="4"/>
      <c r="TRQ55" s="4"/>
      <c r="TRR55" s="4"/>
      <c r="TRS55" s="4"/>
      <c r="TRT55" s="4"/>
      <c r="TRU55" s="4"/>
      <c r="TRV55" s="4"/>
      <c r="TRW55" s="4"/>
      <c r="TRX55" s="4"/>
      <c r="TRY55" s="4"/>
      <c r="TRZ55" s="4"/>
      <c r="TSA55" s="4"/>
      <c r="TSB55" s="4"/>
      <c r="TSC55" s="4"/>
      <c r="TSD55" s="4"/>
      <c r="TSE55" s="4"/>
      <c r="TSF55" s="4"/>
      <c r="TSG55" s="4"/>
      <c r="TSH55" s="4"/>
      <c r="TSI55" s="4"/>
      <c r="TSJ55" s="4"/>
      <c r="TSK55" s="4"/>
      <c r="TSL55" s="4"/>
      <c r="TSM55" s="4"/>
      <c r="TSN55" s="4"/>
      <c r="TSO55" s="4"/>
      <c r="TSP55" s="4"/>
      <c r="TSQ55" s="4"/>
      <c r="TSR55" s="4"/>
      <c r="TSS55" s="4"/>
      <c r="TST55" s="4"/>
      <c r="TSU55" s="4"/>
      <c r="TSV55" s="4"/>
      <c r="TSW55" s="4"/>
      <c r="TSX55" s="4"/>
      <c r="TSY55" s="4"/>
      <c r="TSZ55" s="4"/>
      <c r="TTA55" s="4"/>
      <c r="TTB55" s="4"/>
      <c r="TTC55" s="4"/>
      <c r="TTD55" s="4"/>
      <c r="TTE55" s="4"/>
      <c r="TTF55" s="4"/>
      <c r="TTG55" s="4"/>
      <c r="TTH55" s="4"/>
      <c r="TTI55" s="4"/>
      <c r="TTJ55" s="4"/>
      <c r="TTK55" s="4"/>
      <c r="TTL55" s="4"/>
      <c r="TTM55" s="4"/>
      <c r="TTN55" s="4"/>
      <c r="TTO55" s="4"/>
      <c r="TTP55" s="4"/>
      <c r="TTQ55" s="4"/>
      <c r="TTR55" s="4"/>
      <c r="TTS55" s="4"/>
      <c r="TTT55" s="4"/>
      <c r="TTU55" s="4"/>
      <c r="TTV55" s="4"/>
      <c r="TTW55" s="4"/>
      <c r="TTX55" s="4"/>
      <c r="TTY55" s="4"/>
      <c r="TTZ55" s="4"/>
      <c r="TUA55" s="4"/>
      <c r="TUB55" s="4"/>
      <c r="TUC55" s="4"/>
      <c r="TUD55" s="4"/>
      <c r="TUE55" s="4"/>
      <c r="TUF55" s="4"/>
      <c r="TUG55" s="4"/>
      <c r="TUH55" s="4"/>
      <c r="TUI55" s="4"/>
      <c r="TUJ55" s="4"/>
      <c r="TUK55" s="4"/>
      <c r="TUL55" s="4"/>
      <c r="TUM55" s="4"/>
      <c r="TUN55" s="4"/>
      <c r="TUO55" s="4"/>
      <c r="TUP55" s="4"/>
      <c r="TUQ55" s="4"/>
      <c r="TUR55" s="4"/>
      <c r="TUS55" s="4"/>
      <c r="TUT55" s="4"/>
      <c r="TUU55" s="4"/>
      <c r="TUV55" s="4"/>
      <c r="TUW55" s="4"/>
      <c r="TUX55" s="4"/>
      <c r="TUY55" s="4"/>
      <c r="TUZ55" s="4"/>
      <c r="TVA55" s="4"/>
      <c r="TVB55" s="4"/>
      <c r="TVC55" s="4"/>
      <c r="TVD55" s="4"/>
      <c r="TVE55" s="4"/>
      <c r="TVF55" s="4"/>
      <c r="TVG55" s="4"/>
      <c r="TVH55" s="4"/>
      <c r="TVI55" s="4"/>
      <c r="TVJ55" s="4"/>
      <c r="TVK55" s="4"/>
      <c r="TVL55" s="4"/>
      <c r="TVM55" s="4"/>
      <c r="TVN55" s="4"/>
      <c r="TVO55" s="4"/>
      <c r="TVP55" s="4"/>
      <c r="TVQ55" s="4"/>
      <c r="TVR55" s="4"/>
      <c r="TVS55" s="4"/>
      <c r="TVT55" s="4"/>
      <c r="TVU55" s="4"/>
      <c r="TVV55" s="4"/>
      <c r="TVW55" s="4"/>
      <c r="TVX55" s="4"/>
      <c r="TVY55" s="4"/>
      <c r="TVZ55" s="4"/>
      <c r="TWA55" s="4"/>
      <c r="TWB55" s="4"/>
      <c r="TWC55" s="4"/>
      <c r="TWD55" s="4"/>
      <c r="TWE55" s="4"/>
      <c r="TWF55" s="4"/>
      <c r="TWG55" s="4"/>
      <c r="TWH55" s="4"/>
      <c r="TWI55" s="4"/>
      <c r="TWJ55" s="4"/>
      <c r="TWK55" s="4"/>
      <c r="TWL55" s="4"/>
      <c r="TWM55" s="4"/>
      <c r="TWN55" s="4"/>
      <c r="TWO55" s="4"/>
      <c r="TWP55" s="4"/>
      <c r="TWQ55" s="4"/>
      <c r="TWR55" s="4"/>
      <c r="TWS55" s="4"/>
      <c r="TWT55" s="4"/>
      <c r="TWU55" s="4"/>
      <c r="TWV55" s="4"/>
      <c r="TWW55" s="4"/>
      <c r="TWX55" s="4"/>
      <c r="TWY55" s="4"/>
      <c r="TWZ55" s="4"/>
      <c r="TXA55" s="4"/>
      <c r="TXB55" s="4"/>
      <c r="TXC55" s="4"/>
      <c r="TXD55" s="4"/>
      <c r="TXE55" s="4"/>
      <c r="TXF55" s="4"/>
      <c r="TXG55" s="4"/>
      <c r="TXH55" s="4"/>
      <c r="TXI55" s="4"/>
      <c r="TXJ55" s="4"/>
      <c r="TXK55" s="4"/>
      <c r="TXL55" s="4"/>
      <c r="TXM55" s="4"/>
      <c r="TXN55" s="4"/>
      <c r="TXO55" s="4"/>
      <c r="TXP55" s="4"/>
      <c r="TXQ55" s="4"/>
      <c r="TXR55" s="4"/>
      <c r="TXS55" s="4"/>
      <c r="TXT55" s="4"/>
      <c r="TXU55" s="4"/>
      <c r="TXV55" s="4"/>
      <c r="TXW55" s="4"/>
      <c r="TXX55" s="4"/>
      <c r="TXY55" s="4"/>
      <c r="TXZ55" s="4"/>
      <c r="TYA55" s="4"/>
      <c r="TYB55" s="4"/>
      <c r="TYC55" s="4"/>
      <c r="TYD55" s="4"/>
      <c r="TYE55" s="4"/>
      <c r="TYF55" s="4"/>
      <c r="TYG55" s="4"/>
      <c r="TYH55" s="4"/>
      <c r="TYI55" s="4"/>
      <c r="TYJ55" s="4"/>
      <c r="TYK55" s="4"/>
      <c r="TYL55" s="4"/>
      <c r="TYM55" s="4"/>
      <c r="TYN55" s="4"/>
      <c r="TYO55" s="4"/>
      <c r="TYP55" s="4"/>
      <c r="TYQ55" s="4"/>
      <c r="TYR55" s="4"/>
      <c r="TYS55" s="4"/>
      <c r="TYT55" s="4"/>
      <c r="TYU55" s="4"/>
      <c r="TYV55" s="4"/>
      <c r="TYW55" s="4"/>
      <c r="TYX55" s="4"/>
      <c r="TYY55" s="4"/>
      <c r="TYZ55" s="4"/>
      <c r="TZA55" s="4"/>
      <c r="TZB55" s="4"/>
      <c r="TZC55" s="4"/>
      <c r="TZD55" s="4"/>
      <c r="TZE55" s="4"/>
      <c r="TZF55" s="4"/>
      <c r="TZG55" s="4"/>
      <c r="TZH55" s="4"/>
      <c r="TZI55" s="4"/>
      <c r="TZJ55" s="4"/>
      <c r="TZK55" s="4"/>
      <c r="TZL55" s="4"/>
      <c r="TZM55" s="4"/>
      <c r="TZN55" s="4"/>
      <c r="TZO55" s="4"/>
      <c r="TZP55" s="4"/>
      <c r="TZQ55" s="4"/>
      <c r="TZR55" s="4"/>
      <c r="TZS55" s="4"/>
      <c r="TZT55" s="4"/>
      <c r="TZU55" s="4"/>
      <c r="TZV55" s="4"/>
      <c r="TZW55" s="4"/>
      <c r="TZX55" s="4"/>
      <c r="TZY55" s="4"/>
      <c r="TZZ55" s="4"/>
      <c r="UAA55" s="4"/>
      <c r="UAB55" s="4"/>
      <c r="UAC55" s="4"/>
      <c r="UAD55" s="4"/>
      <c r="UAE55" s="4"/>
      <c r="UAF55" s="4"/>
      <c r="UAG55" s="4"/>
      <c r="UAH55" s="4"/>
      <c r="UAI55" s="4"/>
      <c r="UAJ55" s="4"/>
      <c r="UAK55" s="4"/>
      <c r="UAL55" s="4"/>
      <c r="UAM55" s="4"/>
      <c r="UAN55" s="4"/>
      <c r="UAO55" s="4"/>
      <c r="UAP55" s="4"/>
      <c r="UAQ55" s="4"/>
      <c r="UAR55" s="4"/>
      <c r="UAS55" s="4"/>
      <c r="UAT55" s="4"/>
      <c r="UAU55" s="4"/>
      <c r="UAV55" s="4"/>
      <c r="UAW55" s="4"/>
      <c r="UAX55" s="4"/>
      <c r="UAY55" s="4"/>
      <c r="UAZ55" s="4"/>
      <c r="UBA55" s="4"/>
      <c r="UBB55" s="4"/>
      <c r="UBC55" s="4"/>
      <c r="UBD55" s="4"/>
      <c r="UBE55" s="4"/>
      <c r="UBF55" s="4"/>
      <c r="UBG55" s="4"/>
      <c r="UBH55" s="4"/>
      <c r="UBI55" s="4"/>
      <c r="UBJ55" s="4"/>
      <c r="UBK55" s="4"/>
      <c r="UBL55" s="4"/>
      <c r="UBM55" s="4"/>
      <c r="UBN55" s="4"/>
      <c r="UBO55" s="4"/>
      <c r="UBP55" s="4"/>
      <c r="UBQ55" s="4"/>
      <c r="UBR55" s="4"/>
      <c r="UBS55" s="4"/>
      <c r="UBT55" s="4"/>
      <c r="UBU55" s="4"/>
      <c r="UBV55" s="4"/>
      <c r="UBW55" s="4"/>
      <c r="UBX55" s="4"/>
      <c r="UBY55" s="4"/>
      <c r="UBZ55" s="4"/>
      <c r="UCA55" s="4"/>
      <c r="UCB55" s="4"/>
      <c r="UCC55" s="4"/>
      <c r="UCD55" s="4"/>
      <c r="UCE55" s="4"/>
      <c r="UCF55" s="4"/>
      <c r="UCG55" s="4"/>
      <c r="UCH55" s="4"/>
      <c r="UCI55" s="4"/>
      <c r="UCJ55" s="4"/>
      <c r="UCK55" s="4"/>
      <c r="UCL55" s="4"/>
      <c r="UCM55" s="4"/>
      <c r="UCN55" s="4"/>
      <c r="UCO55" s="4"/>
      <c r="UCP55" s="4"/>
      <c r="UCQ55" s="4"/>
      <c r="UCR55" s="4"/>
      <c r="UCS55" s="4"/>
      <c r="UCT55" s="4"/>
      <c r="UCU55" s="4"/>
      <c r="UCV55" s="4"/>
      <c r="UCW55" s="4"/>
      <c r="UCX55" s="4"/>
      <c r="UCY55" s="4"/>
      <c r="UCZ55" s="4"/>
      <c r="UDA55" s="4"/>
      <c r="UDB55" s="4"/>
      <c r="UDC55" s="4"/>
      <c r="UDD55" s="4"/>
      <c r="UDE55" s="4"/>
      <c r="UDF55" s="4"/>
      <c r="UDG55" s="4"/>
      <c r="UDH55" s="4"/>
      <c r="UDI55" s="4"/>
      <c r="UDJ55" s="4"/>
      <c r="UDK55" s="4"/>
      <c r="UDL55" s="4"/>
      <c r="UDM55" s="4"/>
      <c r="UDN55" s="4"/>
      <c r="UDO55" s="4"/>
      <c r="UDP55" s="4"/>
      <c r="UDQ55" s="4"/>
      <c r="UDR55" s="4"/>
      <c r="UDS55" s="4"/>
      <c r="UDT55" s="4"/>
      <c r="UDU55" s="4"/>
      <c r="UDV55" s="4"/>
      <c r="UDW55" s="4"/>
      <c r="UDX55" s="4"/>
      <c r="UDY55" s="4"/>
      <c r="UDZ55" s="4"/>
      <c r="UEA55" s="4"/>
      <c r="UEB55" s="4"/>
      <c r="UEC55" s="4"/>
      <c r="UED55" s="4"/>
      <c r="UEE55" s="4"/>
      <c r="UEF55" s="4"/>
      <c r="UEG55" s="4"/>
      <c r="UEH55" s="4"/>
      <c r="UEI55" s="4"/>
      <c r="UEJ55" s="4"/>
      <c r="UEK55" s="4"/>
      <c r="UEL55" s="4"/>
      <c r="UEM55" s="4"/>
      <c r="UEN55" s="4"/>
      <c r="UEO55" s="4"/>
      <c r="UEP55" s="4"/>
      <c r="UEQ55" s="4"/>
      <c r="UER55" s="4"/>
      <c r="UES55" s="4"/>
      <c r="UET55" s="4"/>
      <c r="UEU55" s="4"/>
      <c r="UEV55" s="4"/>
      <c r="UEW55" s="4"/>
      <c r="UEX55" s="4"/>
      <c r="UEY55" s="4"/>
      <c r="UEZ55" s="4"/>
      <c r="UFA55" s="4"/>
      <c r="UFB55" s="4"/>
      <c r="UFC55" s="4"/>
      <c r="UFD55" s="4"/>
      <c r="UFE55" s="4"/>
      <c r="UFF55" s="4"/>
      <c r="UFG55" s="4"/>
      <c r="UFH55" s="4"/>
      <c r="UFI55" s="4"/>
      <c r="UFJ55" s="4"/>
      <c r="UFK55" s="4"/>
      <c r="UFL55" s="4"/>
      <c r="UFM55" s="4"/>
      <c r="UFN55" s="4"/>
      <c r="UFO55" s="4"/>
      <c r="UFP55" s="4"/>
      <c r="UFQ55" s="4"/>
      <c r="UFR55" s="4"/>
      <c r="UFS55" s="4"/>
      <c r="UFT55" s="4"/>
      <c r="UFU55" s="4"/>
      <c r="UFV55" s="4"/>
      <c r="UFW55" s="4"/>
      <c r="UFX55" s="4"/>
      <c r="UFY55" s="4"/>
      <c r="UFZ55" s="4"/>
      <c r="UGA55" s="4"/>
      <c r="UGB55" s="4"/>
      <c r="UGC55" s="4"/>
      <c r="UGD55" s="4"/>
      <c r="UGE55" s="4"/>
      <c r="UGF55" s="4"/>
      <c r="UGG55" s="4"/>
      <c r="UGH55" s="4"/>
      <c r="UGI55" s="4"/>
      <c r="UGJ55" s="4"/>
      <c r="UGK55" s="4"/>
      <c r="UGL55" s="4"/>
      <c r="UGM55" s="4"/>
      <c r="UGN55" s="4"/>
      <c r="UGO55" s="4"/>
      <c r="UGP55" s="4"/>
      <c r="UGQ55" s="4"/>
      <c r="UGR55" s="4"/>
      <c r="UGS55" s="4"/>
      <c r="UGT55" s="4"/>
      <c r="UGU55" s="4"/>
      <c r="UGV55" s="4"/>
      <c r="UGW55" s="4"/>
      <c r="UGX55" s="4"/>
      <c r="UGY55" s="4"/>
      <c r="UGZ55" s="4"/>
      <c r="UHA55" s="4"/>
      <c r="UHB55" s="4"/>
      <c r="UHC55" s="4"/>
      <c r="UHD55" s="4"/>
      <c r="UHE55" s="4"/>
      <c r="UHF55" s="4"/>
      <c r="UHG55" s="4"/>
      <c r="UHH55" s="4"/>
      <c r="UHI55" s="4"/>
      <c r="UHJ55" s="4"/>
      <c r="UHK55" s="4"/>
      <c r="UHL55" s="4"/>
      <c r="UHM55" s="4"/>
      <c r="UHN55" s="4"/>
      <c r="UHO55" s="4"/>
      <c r="UHP55" s="4"/>
      <c r="UHQ55" s="4"/>
      <c r="UHR55" s="4"/>
      <c r="UHS55" s="4"/>
      <c r="UHT55" s="4"/>
      <c r="UHU55" s="4"/>
      <c r="UHV55" s="4"/>
      <c r="UHW55" s="4"/>
      <c r="UHX55" s="4"/>
      <c r="UHY55" s="4"/>
      <c r="UHZ55" s="4"/>
      <c r="UIA55" s="4"/>
      <c r="UIB55" s="4"/>
      <c r="UIC55" s="4"/>
      <c r="UID55" s="4"/>
      <c r="UIE55" s="4"/>
      <c r="UIF55" s="4"/>
      <c r="UIG55" s="4"/>
      <c r="UIH55" s="4"/>
      <c r="UII55" s="4"/>
      <c r="UIJ55" s="4"/>
      <c r="UIK55" s="4"/>
      <c r="UIL55" s="4"/>
      <c r="UIM55" s="4"/>
      <c r="UIN55" s="4"/>
      <c r="UIO55" s="4"/>
      <c r="UIP55" s="4"/>
      <c r="UIQ55" s="4"/>
      <c r="UIR55" s="4"/>
      <c r="UIS55" s="4"/>
      <c r="UIT55" s="4"/>
      <c r="UIU55" s="4"/>
      <c r="UIV55" s="4"/>
      <c r="UIW55" s="4"/>
      <c r="UIX55" s="4"/>
      <c r="UIY55" s="4"/>
      <c r="UIZ55" s="4"/>
      <c r="UJA55" s="4"/>
      <c r="UJB55" s="4"/>
      <c r="UJC55" s="4"/>
      <c r="UJD55" s="4"/>
      <c r="UJE55" s="4"/>
      <c r="UJF55" s="4"/>
      <c r="UJG55" s="4"/>
      <c r="UJH55" s="4"/>
      <c r="UJI55" s="4"/>
      <c r="UJJ55" s="4"/>
      <c r="UJK55" s="4"/>
      <c r="UJL55" s="4"/>
      <c r="UJM55" s="4"/>
      <c r="UJN55" s="4"/>
      <c r="UJO55" s="4"/>
      <c r="UJP55" s="4"/>
      <c r="UJQ55" s="4"/>
      <c r="UJR55" s="4"/>
      <c r="UJS55" s="4"/>
      <c r="UJT55" s="4"/>
      <c r="UJU55" s="4"/>
      <c r="UJV55" s="4"/>
      <c r="UJW55" s="4"/>
      <c r="UJX55" s="4"/>
      <c r="UJY55" s="4"/>
      <c r="UJZ55" s="4"/>
      <c r="UKA55" s="4"/>
      <c r="UKB55" s="4"/>
      <c r="UKC55" s="4"/>
      <c r="UKD55" s="4"/>
      <c r="UKE55" s="4"/>
      <c r="UKF55" s="4"/>
      <c r="UKG55" s="4"/>
      <c r="UKH55" s="4"/>
      <c r="UKI55" s="4"/>
      <c r="UKJ55" s="4"/>
      <c r="UKK55" s="4"/>
      <c r="UKL55" s="4"/>
      <c r="UKM55" s="4"/>
      <c r="UKN55" s="4"/>
      <c r="UKO55" s="4"/>
      <c r="UKP55" s="4"/>
      <c r="UKQ55" s="4"/>
      <c r="UKR55" s="4"/>
      <c r="UKS55" s="4"/>
      <c r="UKT55" s="4"/>
      <c r="UKU55" s="4"/>
      <c r="UKV55" s="4"/>
      <c r="UKW55" s="4"/>
      <c r="UKX55" s="4"/>
      <c r="UKY55" s="4"/>
      <c r="UKZ55" s="4"/>
      <c r="ULA55" s="4"/>
      <c r="ULB55" s="4"/>
      <c r="ULC55" s="4"/>
      <c r="ULD55" s="4"/>
      <c r="ULE55" s="4"/>
      <c r="ULF55" s="4"/>
      <c r="ULG55" s="4"/>
      <c r="ULH55" s="4"/>
      <c r="ULI55" s="4"/>
      <c r="ULJ55" s="4"/>
      <c r="ULK55" s="4"/>
      <c r="ULL55" s="4"/>
      <c r="ULM55" s="4"/>
      <c r="ULN55" s="4"/>
      <c r="ULO55" s="4"/>
      <c r="ULP55" s="4"/>
      <c r="ULQ55" s="4"/>
      <c r="ULR55" s="4"/>
      <c r="ULS55" s="4"/>
      <c r="ULT55" s="4"/>
      <c r="ULU55" s="4"/>
      <c r="ULV55" s="4"/>
      <c r="ULW55" s="4"/>
      <c r="ULX55" s="4"/>
      <c r="ULY55" s="4"/>
      <c r="ULZ55" s="4"/>
      <c r="UMA55" s="4"/>
      <c r="UMB55" s="4"/>
      <c r="UMC55" s="4"/>
      <c r="UMD55" s="4"/>
      <c r="UME55" s="4"/>
      <c r="UMF55" s="4"/>
      <c r="UMG55" s="4"/>
      <c r="UMH55" s="4"/>
      <c r="UMI55" s="4"/>
      <c r="UMJ55" s="4"/>
      <c r="UMK55" s="4"/>
      <c r="UML55" s="4"/>
      <c r="UMM55" s="4"/>
      <c r="UMN55" s="4"/>
      <c r="UMO55" s="4"/>
      <c r="UMP55" s="4"/>
      <c r="UMQ55" s="4"/>
      <c r="UMR55" s="4"/>
      <c r="UMS55" s="4"/>
      <c r="UMT55" s="4"/>
      <c r="UMU55" s="4"/>
      <c r="UMV55" s="4"/>
      <c r="UMW55" s="4"/>
      <c r="UMX55" s="4"/>
      <c r="UMY55" s="4"/>
      <c r="UMZ55" s="4"/>
      <c r="UNA55" s="4"/>
      <c r="UNB55" s="4"/>
      <c r="UNC55" s="4"/>
      <c r="UND55" s="4"/>
      <c r="UNE55" s="4"/>
      <c r="UNF55" s="4"/>
      <c r="UNG55" s="4"/>
      <c r="UNH55" s="4"/>
      <c r="UNI55" s="4"/>
      <c r="UNJ55" s="4"/>
      <c r="UNK55" s="4"/>
      <c r="UNL55" s="4"/>
      <c r="UNM55" s="4"/>
      <c r="UNN55" s="4"/>
      <c r="UNO55" s="4"/>
      <c r="UNP55" s="4"/>
      <c r="UNQ55" s="4"/>
      <c r="UNR55" s="4"/>
      <c r="UNS55" s="4"/>
      <c r="UNT55" s="4"/>
      <c r="UNU55" s="4"/>
      <c r="UNV55" s="4"/>
      <c r="UNW55" s="4"/>
      <c r="UNX55" s="4"/>
      <c r="UNY55" s="4"/>
      <c r="UNZ55" s="4"/>
      <c r="UOA55" s="4"/>
      <c r="UOB55" s="4"/>
      <c r="UOC55" s="4"/>
      <c r="UOD55" s="4"/>
      <c r="UOE55" s="4"/>
      <c r="UOF55" s="4"/>
      <c r="UOG55" s="4"/>
      <c r="UOH55" s="4"/>
      <c r="UOI55" s="4"/>
      <c r="UOJ55" s="4"/>
      <c r="UOK55" s="4"/>
      <c r="UOL55" s="4"/>
      <c r="UOM55" s="4"/>
      <c r="UON55" s="4"/>
      <c r="UOO55" s="4"/>
      <c r="UOP55" s="4"/>
      <c r="UOQ55" s="4"/>
      <c r="UOR55" s="4"/>
      <c r="UOS55" s="4"/>
      <c r="UOT55" s="4"/>
      <c r="UOU55" s="4"/>
      <c r="UOV55" s="4"/>
      <c r="UOW55" s="4"/>
      <c r="UOX55" s="4"/>
      <c r="UOY55" s="4"/>
      <c r="UOZ55" s="4"/>
      <c r="UPA55" s="4"/>
      <c r="UPB55" s="4"/>
      <c r="UPC55" s="4"/>
      <c r="UPD55" s="4"/>
      <c r="UPE55" s="4"/>
      <c r="UPF55" s="4"/>
      <c r="UPG55" s="4"/>
      <c r="UPH55" s="4"/>
      <c r="UPI55" s="4"/>
      <c r="UPJ55" s="4"/>
      <c r="UPK55" s="4"/>
      <c r="UPL55" s="4"/>
      <c r="UPM55" s="4"/>
      <c r="UPN55" s="4"/>
      <c r="UPO55" s="4"/>
      <c r="UPP55" s="4"/>
      <c r="UPQ55" s="4"/>
      <c r="UPR55" s="4"/>
      <c r="UPS55" s="4"/>
      <c r="UPT55" s="4"/>
      <c r="UPU55" s="4"/>
      <c r="UPV55" s="4"/>
      <c r="UPW55" s="4"/>
      <c r="UPX55" s="4"/>
      <c r="UPY55" s="4"/>
      <c r="UPZ55" s="4"/>
      <c r="UQA55" s="4"/>
      <c r="UQB55" s="4"/>
      <c r="UQC55" s="4"/>
      <c r="UQD55" s="4"/>
      <c r="UQE55" s="4"/>
      <c r="UQF55" s="4"/>
      <c r="UQG55" s="4"/>
      <c r="UQH55" s="4"/>
      <c r="UQI55" s="4"/>
      <c r="UQJ55" s="4"/>
      <c r="UQK55" s="4"/>
      <c r="UQL55" s="4"/>
      <c r="UQM55" s="4"/>
      <c r="UQN55" s="4"/>
      <c r="UQO55" s="4"/>
      <c r="UQP55" s="4"/>
      <c r="UQQ55" s="4"/>
      <c r="UQR55" s="4"/>
      <c r="UQS55" s="4"/>
      <c r="UQT55" s="4"/>
      <c r="UQU55" s="4"/>
      <c r="UQV55" s="4"/>
      <c r="UQW55" s="4"/>
      <c r="UQX55" s="4"/>
      <c r="UQY55" s="4"/>
      <c r="UQZ55" s="4"/>
      <c r="URA55" s="4"/>
      <c r="URB55" s="4"/>
      <c r="URC55" s="4"/>
      <c r="URD55" s="4"/>
      <c r="URE55" s="4"/>
      <c r="URF55" s="4"/>
      <c r="URG55" s="4"/>
      <c r="URH55" s="4"/>
      <c r="URI55" s="4"/>
      <c r="URJ55" s="4"/>
      <c r="URK55" s="4"/>
      <c r="URL55" s="4"/>
      <c r="URM55" s="4"/>
      <c r="URN55" s="4"/>
      <c r="URO55" s="4"/>
      <c r="URP55" s="4"/>
      <c r="URQ55" s="4"/>
      <c r="URR55" s="4"/>
      <c r="URS55" s="4"/>
      <c r="URT55" s="4"/>
      <c r="URU55" s="4"/>
      <c r="URV55" s="4"/>
      <c r="URW55" s="4"/>
      <c r="URX55" s="4"/>
      <c r="URY55" s="4"/>
      <c r="URZ55" s="4"/>
      <c r="USA55" s="4"/>
      <c r="USB55" s="4"/>
      <c r="USC55" s="4"/>
      <c r="USD55" s="4"/>
      <c r="USE55" s="4"/>
      <c r="USF55" s="4"/>
      <c r="USG55" s="4"/>
      <c r="USH55" s="4"/>
      <c r="USI55" s="4"/>
      <c r="USJ55" s="4"/>
      <c r="USK55" s="4"/>
      <c r="USL55" s="4"/>
      <c r="USM55" s="4"/>
      <c r="USN55" s="4"/>
      <c r="USO55" s="4"/>
      <c r="USP55" s="4"/>
      <c r="USQ55" s="4"/>
      <c r="USR55" s="4"/>
      <c r="USS55" s="4"/>
      <c r="UST55" s="4"/>
      <c r="USU55" s="4"/>
      <c r="USV55" s="4"/>
      <c r="USW55" s="4"/>
      <c r="USX55" s="4"/>
      <c r="USY55" s="4"/>
      <c r="USZ55" s="4"/>
      <c r="UTA55" s="4"/>
      <c r="UTB55" s="4"/>
      <c r="UTC55" s="4"/>
      <c r="UTD55" s="4"/>
      <c r="UTE55" s="4"/>
      <c r="UTF55" s="4"/>
      <c r="UTG55" s="4"/>
      <c r="UTH55" s="4"/>
      <c r="UTI55" s="4"/>
      <c r="UTJ55" s="4"/>
      <c r="UTK55" s="4"/>
      <c r="UTL55" s="4"/>
      <c r="UTM55" s="4"/>
      <c r="UTN55" s="4"/>
      <c r="UTO55" s="4"/>
      <c r="UTP55" s="4"/>
      <c r="UTQ55" s="4"/>
      <c r="UTR55" s="4"/>
      <c r="UTS55" s="4"/>
      <c r="UTT55" s="4"/>
      <c r="UTU55" s="4"/>
      <c r="UTV55" s="4"/>
      <c r="UTW55" s="4"/>
      <c r="UTX55" s="4"/>
      <c r="UTY55" s="4"/>
      <c r="UTZ55" s="4"/>
      <c r="UUA55" s="4"/>
      <c r="UUB55" s="4"/>
      <c r="UUC55" s="4"/>
      <c r="UUD55" s="4"/>
      <c r="UUE55" s="4"/>
      <c r="UUF55" s="4"/>
      <c r="UUG55" s="4"/>
      <c r="UUH55" s="4"/>
      <c r="UUI55" s="4"/>
      <c r="UUJ55" s="4"/>
      <c r="UUK55" s="4"/>
      <c r="UUL55" s="4"/>
      <c r="UUM55" s="4"/>
      <c r="UUN55" s="4"/>
      <c r="UUO55" s="4"/>
      <c r="UUP55" s="4"/>
      <c r="UUQ55" s="4"/>
      <c r="UUR55" s="4"/>
      <c r="UUS55" s="4"/>
      <c r="UUT55" s="4"/>
      <c r="UUU55" s="4"/>
      <c r="UUV55" s="4"/>
      <c r="UUW55" s="4"/>
      <c r="UUX55" s="4"/>
      <c r="UUY55" s="4"/>
      <c r="UUZ55" s="4"/>
      <c r="UVA55" s="4"/>
      <c r="UVB55" s="4"/>
      <c r="UVC55" s="4"/>
      <c r="UVD55" s="4"/>
      <c r="UVE55" s="4"/>
      <c r="UVF55" s="4"/>
      <c r="UVG55" s="4"/>
      <c r="UVH55" s="4"/>
      <c r="UVI55" s="4"/>
      <c r="UVJ55" s="4"/>
      <c r="UVK55" s="4"/>
      <c r="UVL55" s="4"/>
      <c r="UVM55" s="4"/>
      <c r="UVN55" s="4"/>
      <c r="UVO55" s="4"/>
      <c r="UVP55" s="4"/>
      <c r="UVQ55" s="4"/>
      <c r="UVR55" s="4"/>
      <c r="UVS55" s="4"/>
      <c r="UVT55" s="4"/>
      <c r="UVU55" s="4"/>
      <c r="UVV55" s="4"/>
      <c r="UVW55" s="4"/>
      <c r="UVX55" s="4"/>
      <c r="UVY55" s="4"/>
      <c r="UVZ55" s="4"/>
      <c r="UWA55" s="4"/>
      <c r="UWB55" s="4"/>
      <c r="UWC55" s="4"/>
      <c r="UWD55" s="4"/>
      <c r="UWE55" s="4"/>
      <c r="UWF55" s="4"/>
      <c r="UWG55" s="4"/>
      <c r="UWH55" s="4"/>
      <c r="UWI55" s="4"/>
      <c r="UWJ55" s="4"/>
      <c r="UWK55" s="4"/>
      <c r="UWL55" s="4"/>
      <c r="UWM55" s="4"/>
      <c r="UWN55" s="4"/>
      <c r="UWO55" s="4"/>
      <c r="UWP55" s="4"/>
      <c r="UWQ55" s="4"/>
      <c r="UWR55" s="4"/>
      <c r="UWS55" s="4"/>
      <c r="UWT55" s="4"/>
      <c r="UWU55" s="4"/>
      <c r="UWV55" s="4"/>
      <c r="UWW55" s="4"/>
      <c r="UWX55" s="4"/>
      <c r="UWY55" s="4"/>
      <c r="UWZ55" s="4"/>
      <c r="UXA55" s="4"/>
      <c r="UXB55" s="4"/>
      <c r="UXC55" s="4"/>
      <c r="UXD55" s="4"/>
      <c r="UXE55" s="4"/>
      <c r="UXF55" s="4"/>
      <c r="UXG55" s="4"/>
      <c r="UXH55" s="4"/>
      <c r="UXI55" s="4"/>
      <c r="UXJ55" s="4"/>
      <c r="UXK55" s="4"/>
      <c r="UXL55" s="4"/>
      <c r="UXM55" s="4"/>
      <c r="UXN55" s="4"/>
      <c r="UXO55" s="4"/>
      <c r="UXP55" s="4"/>
      <c r="UXQ55" s="4"/>
      <c r="UXR55" s="4"/>
      <c r="UXS55" s="4"/>
      <c r="UXT55" s="4"/>
      <c r="UXU55" s="4"/>
      <c r="UXV55" s="4"/>
      <c r="UXW55" s="4"/>
      <c r="UXX55" s="4"/>
      <c r="UXY55" s="4"/>
      <c r="UXZ55" s="4"/>
      <c r="UYA55" s="4"/>
      <c r="UYB55" s="4"/>
      <c r="UYC55" s="4"/>
      <c r="UYD55" s="4"/>
      <c r="UYE55" s="4"/>
      <c r="UYF55" s="4"/>
      <c r="UYG55" s="4"/>
      <c r="UYH55" s="4"/>
      <c r="UYI55" s="4"/>
      <c r="UYJ55" s="4"/>
      <c r="UYK55" s="4"/>
      <c r="UYL55" s="4"/>
      <c r="UYM55" s="4"/>
      <c r="UYN55" s="4"/>
      <c r="UYO55" s="4"/>
      <c r="UYP55" s="4"/>
      <c r="UYQ55" s="4"/>
      <c r="UYR55" s="4"/>
      <c r="UYS55" s="4"/>
      <c r="UYT55" s="4"/>
      <c r="UYU55" s="4"/>
      <c r="UYV55" s="4"/>
      <c r="UYW55" s="4"/>
      <c r="UYX55" s="4"/>
      <c r="UYY55" s="4"/>
      <c r="UYZ55" s="4"/>
      <c r="UZA55" s="4"/>
      <c r="UZB55" s="4"/>
      <c r="UZC55" s="4"/>
      <c r="UZD55" s="4"/>
      <c r="UZE55" s="4"/>
      <c r="UZF55" s="4"/>
      <c r="UZG55" s="4"/>
      <c r="UZH55" s="4"/>
      <c r="UZI55" s="4"/>
      <c r="UZJ55" s="4"/>
      <c r="UZK55" s="4"/>
      <c r="UZL55" s="4"/>
      <c r="UZM55" s="4"/>
      <c r="UZN55" s="4"/>
      <c r="UZO55" s="4"/>
      <c r="UZP55" s="4"/>
      <c r="UZQ55" s="4"/>
      <c r="UZR55" s="4"/>
      <c r="UZS55" s="4"/>
      <c r="UZT55" s="4"/>
      <c r="UZU55" s="4"/>
      <c r="UZV55" s="4"/>
      <c r="UZW55" s="4"/>
      <c r="UZX55" s="4"/>
      <c r="UZY55" s="4"/>
      <c r="UZZ55" s="4"/>
      <c r="VAA55" s="4"/>
      <c r="VAB55" s="4"/>
      <c r="VAC55" s="4"/>
      <c r="VAD55" s="4"/>
      <c r="VAE55" s="4"/>
      <c r="VAF55" s="4"/>
      <c r="VAG55" s="4"/>
      <c r="VAH55" s="4"/>
      <c r="VAI55" s="4"/>
      <c r="VAJ55" s="4"/>
      <c r="VAK55" s="4"/>
      <c r="VAL55" s="4"/>
      <c r="VAM55" s="4"/>
      <c r="VAN55" s="4"/>
      <c r="VAO55" s="4"/>
      <c r="VAP55" s="4"/>
      <c r="VAQ55" s="4"/>
      <c r="VAR55" s="4"/>
      <c r="VAS55" s="4"/>
      <c r="VAT55" s="4"/>
      <c r="VAU55" s="4"/>
      <c r="VAV55" s="4"/>
      <c r="VAW55" s="4"/>
      <c r="VAX55" s="4"/>
      <c r="VAY55" s="4"/>
      <c r="VAZ55" s="4"/>
      <c r="VBA55" s="4"/>
      <c r="VBB55" s="4"/>
      <c r="VBC55" s="4"/>
      <c r="VBD55" s="4"/>
      <c r="VBE55" s="4"/>
      <c r="VBF55" s="4"/>
      <c r="VBG55" s="4"/>
      <c r="VBH55" s="4"/>
      <c r="VBI55" s="4"/>
      <c r="VBJ55" s="4"/>
      <c r="VBK55" s="4"/>
      <c r="VBL55" s="4"/>
      <c r="VBM55" s="4"/>
      <c r="VBN55" s="4"/>
      <c r="VBO55" s="4"/>
      <c r="VBP55" s="4"/>
      <c r="VBQ55" s="4"/>
      <c r="VBR55" s="4"/>
      <c r="VBS55" s="4"/>
      <c r="VBT55" s="4"/>
      <c r="VBU55" s="4"/>
      <c r="VBV55" s="4"/>
      <c r="VBW55" s="4"/>
      <c r="VBX55" s="4"/>
      <c r="VBY55" s="4"/>
      <c r="VBZ55" s="4"/>
      <c r="VCA55" s="4"/>
      <c r="VCB55" s="4"/>
      <c r="VCC55" s="4"/>
      <c r="VCD55" s="4"/>
      <c r="VCE55" s="4"/>
      <c r="VCF55" s="4"/>
      <c r="VCG55" s="4"/>
      <c r="VCH55" s="4"/>
      <c r="VCI55" s="4"/>
      <c r="VCJ55" s="4"/>
      <c r="VCK55" s="4"/>
      <c r="VCL55" s="4"/>
      <c r="VCM55" s="4"/>
      <c r="VCN55" s="4"/>
      <c r="VCO55" s="4"/>
      <c r="VCP55" s="4"/>
      <c r="VCQ55" s="4"/>
      <c r="VCR55" s="4"/>
      <c r="VCS55" s="4"/>
      <c r="VCT55" s="4"/>
      <c r="VCU55" s="4"/>
      <c r="VCV55" s="4"/>
      <c r="VCW55" s="4"/>
      <c r="VCX55" s="4"/>
      <c r="VCY55" s="4"/>
      <c r="VCZ55" s="4"/>
      <c r="VDA55" s="4"/>
      <c r="VDB55" s="4"/>
      <c r="VDC55" s="4"/>
      <c r="VDD55" s="4"/>
      <c r="VDE55" s="4"/>
      <c r="VDF55" s="4"/>
      <c r="VDG55" s="4"/>
      <c r="VDH55" s="4"/>
      <c r="VDI55" s="4"/>
      <c r="VDJ55" s="4"/>
      <c r="VDK55" s="4"/>
      <c r="VDL55" s="4"/>
      <c r="VDM55" s="4"/>
      <c r="VDN55" s="4"/>
      <c r="VDO55" s="4"/>
      <c r="VDP55" s="4"/>
      <c r="VDQ55" s="4"/>
      <c r="VDR55" s="4"/>
      <c r="VDS55" s="4"/>
      <c r="VDT55" s="4"/>
      <c r="VDU55" s="4"/>
      <c r="VDV55" s="4"/>
      <c r="VDW55" s="4"/>
      <c r="VDX55" s="4"/>
      <c r="VDY55" s="4"/>
      <c r="VDZ55" s="4"/>
      <c r="VEA55" s="4"/>
      <c r="VEB55" s="4"/>
      <c r="VEC55" s="4"/>
      <c r="VED55" s="4"/>
      <c r="VEE55" s="4"/>
      <c r="VEF55" s="4"/>
      <c r="VEG55" s="4"/>
      <c r="VEH55" s="4"/>
      <c r="VEI55" s="4"/>
      <c r="VEJ55" s="4"/>
      <c r="VEK55" s="4"/>
      <c r="VEL55" s="4"/>
      <c r="VEM55" s="4"/>
      <c r="VEN55" s="4"/>
      <c r="VEO55" s="4"/>
      <c r="VEP55" s="4"/>
      <c r="VEQ55" s="4"/>
      <c r="VER55" s="4"/>
      <c r="VES55" s="4"/>
      <c r="VET55" s="4"/>
      <c r="VEU55" s="4"/>
      <c r="VEV55" s="4"/>
      <c r="VEW55" s="4"/>
      <c r="VEX55" s="4"/>
      <c r="VEY55" s="4"/>
      <c r="VEZ55" s="4"/>
      <c r="VFA55" s="4"/>
      <c r="VFB55" s="4"/>
      <c r="VFC55" s="4"/>
      <c r="VFD55" s="4"/>
      <c r="VFE55" s="4"/>
      <c r="VFF55" s="4"/>
      <c r="VFG55" s="4"/>
      <c r="VFH55" s="4"/>
      <c r="VFI55" s="4"/>
      <c r="VFJ55" s="4"/>
      <c r="VFK55" s="4"/>
      <c r="VFL55" s="4"/>
      <c r="VFM55" s="4"/>
      <c r="VFN55" s="4"/>
      <c r="VFO55" s="4"/>
      <c r="VFP55" s="4"/>
      <c r="VFQ55" s="4"/>
      <c r="VFR55" s="4"/>
      <c r="VFS55" s="4"/>
      <c r="VFT55" s="4"/>
      <c r="VFU55" s="4"/>
      <c r="VFV55" s="4"/>
      <c r="VFW55" s="4"/>
      <c r="VFX55" s="4"/>
      <c r="VFY55" s="4"/>
      <c r="VFZ55" s="4"/>
      <c r="VGA55" s="4"/>
      <c r="VGB55" s="4"/>
      <c r="VGC55" s="4"/>
      <c r="VGD55" s="4"/>
      <c r="VGE55" s="4"/>
      <c r="VGF55" s="4"/>
      <c r="VGG55" s="4"/>
      <c r="VGH55" s="4"/>
      <c r="VGI55" s="4"/>
      <c r="VGJ55" s="4"/>
      <c r="VGK55" s="4"/>
      <c r="VGL55" s="4"/>
      <c r="VGM55" s="4"/>
      <c r="VGN55" s="4"/>
      <c r="VGO55" s="4"/>
      <c r="VGP55" s="4"/>
      <c r="VGQ55" s="4"/>
      <c r="VGR55" s="4"/>
      <c r="VGS55" s="4"/>
      <c r="VGT55" s="4"/>
      <c r="VGU55" s="4"/>
      <c r="VGV55" s="4"/>
      <c r="VGW55" s="4"/>
      <c r="VGX55" s="4"/>
      <c r="VGY55" s="4"/>
      <c r="VGZ55" s="4"/>
      <c r="VHA55" s="4"/>
      <c r="VHB55" s="4"/>
      <c r="VHC55" s="4"/>
      <c r="VHD55" s="4"/>
      <c r="VHE55" s="4"/>
      <c r="VHF55" s="4"/>
      <c r="VHG55" s="4"/>
      <c r="VHH55" s="4"/>
      <c r="VHI55" s="4"/>
      <c r="VHJ55" s="4"/>
      <c r="VHK55" s="4"/>
      <c r="VHL55" s="4"/>
      <c r="VHM55" s="4"/>
      <c r="VHN55" s="4"/>
      <c r="VHO55" s="4"/>
      <c r="VHP55" s="4"/>
      <c r="VHQ55" s="4"/>
      <c r="VHR55" s="4"/>
      <c r="VHS55" s="4"/>
      <c r="VHT55" s="4"/>
      <c r="VHU55" s="4"/>
      <c r="VHV55" s="4"/>
      <c r="VHW55" s="4"/>
      <c r="VHX55" s="4"/>
      <c r="VHY55" s="4"/>
      <c r="VHZ55" s="4"/>
      <c r="VIA55" s="4"/>
      <c r="VIB55" s="4"/>
      <c r="VIC55" s="4"/>
      <c r="VID55" s="4"/>
      <c r="VIE55" s="4"/>
      <c r="VIF55" s="4"/>
      <c r="VIG55" s="4"/>
      <c r="VIH55" s="4"/>
      <c r="VII55" s="4"/>
      <c r="VIJ55" s="4"/>
      <c r="VIK55" s="4"/>
      <c r="VIL55" s="4"/>
      <c r="VIM55" s="4"/>
      <c r="VIN55" s="4"/>
      <c r="VIO55" s="4"/>
      <c r="VIP55" s="4"/>
      <c r="VIQ55" s="4"/>
      <c r="VIR55" s="4"/>
      <c r="VIS55" s="4"/>
      <c r="VIT55" s="4"/>
      <c r="VIU55" s="4"/>
      <c r="VIV55" s="4"/>
      <c r="VIW55" s="4"/>
      <c r="VIX55" s="4"/>
      <c r="VIY55" s="4"/>
      <c r="VIZ55" s="4"/>
      <c r="VJA55" s="4"/>
      <c r="VJB55" s="4"/>
      <c r="VJC55" s="4"/>
      <c r="VJD55" s="4"/>
      <c r="VJE55" s="4"/>
      <c r="VJF55" s="4"/>
      <c r="VJG55" s="4"/>
      <c r="VJH55" s="4"/>
      <c r="VJI55" s="4"/>
      <c r="VJJ55" s="4"/>
      <c r="VJK55" s="4"/>
      <c r="VJL55" s="4"/>
      <c r="VJM55" s="4"/>
      <c r="VJN55" s="4"/>
      <c r="VJO55" s="4"/>
      <c r="VJP55" s="4"/>
      <c r="VJQ55" s="4"/>
      <c r="VJR55" s="4"/>
      <c r="VJS55" s="4"/>
      <c r="VJT55" s="4"/>
      <c r="VJU55" s="4"/>
      <c r="VJV55" s="4"/>
      <c r="VJW55" s="4"/>
      <c r="VJX55" s="4"/>
      <c r="VJY55" s="4"/>
      <c r="VJZ55" s="4"/>
      <c r="VKA55" s="4"/>
      <c r="VKB55" s="4"/>
      <c r="VKC55" s="4"/>
      <c r="VKD55" s="4"/>
      <c r="VKE55" s="4"/>
      <c r="VKF55" s="4"/>
      <c r="VKG55" s="4"/>
      <c r="VKH55" s="4"/>
      <c r="VKI55" s="4"/>
      <c r="VKJ55" s="4"/>
      <c r="VKK55" s="4"/>
      <c r="VKL55" s="4"/>
      <c r="VKM55" s="4"/>
      <c r="VKN55" s="4"/>
      <c r="VKO55" s="4"/>
      <c r="VKP55" s="4"/>
      <c r="VKQ55" s="4"/>
      <c r="VKR55" s="4"/>
      <c r="VKS55" s="4"/>
      <c r="VKT55" s="4"/>
      <c r="VKU55" s="4"/>
      <c r="VKV55" s="4"/>
      <c r="VKW55" s="4"/>
      <c r="VKX55" s="4"/>
      <c r="VKY55" s="4"/>
      <c r="VKZ55" s="4"/>
      <c r="VLA55" s="4"/>
      <c r="VLB55" s="4"/>
      <c r="VLC55" s="4"/>
      <c r="VLD55" s="4"/>
      <c r="VLE55" s="4"/>
      <c r="VLF55" s="4"/>
      <c r="VLG55" s="4"/>
      <c r="VLH55" s="4"/>
      <c r="VLI55" s="4"/>
      <c r="VLJ55" s="4"/>
      <c r="VLK55" s="4"/>
      <c r="VLL55" s="4"/>
      <c r="VLM55" s="4"/>
      <c r="VLN55" s="4"/>
      <c r="VLO55" s="4"/>
      <c r="VLP55" s="4"/>
      <c r="VLQ55" s="4"/>
      <c r="VLR55" s="4"/>
      <c r="VLS55" s="4"/>
      <c r="VLT55" s="4"/>
      <c r="VLU55" s="4"/>
      <c r="VLV55" s="4"/>
      <c r="VLW55" s="4"/>
      <c r="VLX55" s="4"/>
      <c r="VLY55" s="4"/>
      <c r="VLZ55" s="4"/>
      <c r="VMA55" s="4"/>
      <c r="VMB55" s="4"/>
      <c r="VMC55" s="4"/>
      <c r="VMD55" s="4"/>
      <c r="VME55" s="4"/>
      <c r="VMF55" s="4"/>
      <c r="VMG55" s="4"/>
      <c r="VMH55" s="4"/>
      <c r="VMI55" s="4"/>
      <c r="VMJ55" s="4"/>
      <c r="VMK55" s="4"/>
      <c r="VML55" s="4"/>
      <c r="VMM55" s="4"/>
      <c r="VMN55" s="4"/>
      <c r="VMO55" s="4"/>
      <c r="VMP55" s="4"/>
      <c r="VMQ55" s="4"/>
      <c r="VMR55" s="4"/>
      <c r="VMS55" s="4"/>
      <c r="VMT55" s="4"/>
      <c r="VMU55" s="4"/>
      <c r="VMV55" s="4"/>
      <c r="VMW55" s="4"/>
      <c r="VMX55" s="4"/>
      <c r="VMY55" s="4"/>
      <c r="VMZ55" s="4"/>
      <c r="VNA55" s="4"/>
      <c r="VNB55" s="4"/>
      <c r="VNC55" s="4"/>
      <c r="VND55" s="4"/>
      <c r="VNE55" s="4"/>
      <c r="VNF55" s="4"/>
      <c r="VNG55" s="4"/>
      <c r="VNH55" s="4"/>
      <c r="VNI55" s="4"/>
      <c r="VNJ55" s="4"/>
      <c r="VNK55" s="4"/>
      <c r="VNL55" s="4"/>
      <c r="VNM55" s="4"/>
      <c r="VNN55" s="4"/>
      <c r="VNO55" s="4"/>
      <c r="VNP55" s="4"/>
      <c r="VNQ55" s="4"/>
      <c r="VNR55" s="4"/>
      <c r="VNS55" s="4"/>
      <c r="VNT55" s="4"/>
      <c r="VNU55" s="4"/>
      <c r="VNV55" s="4"/>
      <c r="VNW55" s="4"/>
      <c r="VNX55" s="4"/>
      <c r="VNY55" s="4"/>
      <c r="VNZ55" s="4"/>
      <c r="VOA55" s="4"/>
      <c r="VOB55" s="4"/>
      <c r="VOC55" s="4"/>
      <c r="VOD55" s="4"/>
      <c r="VOE55" s="4"/>
      <c r="VOF55" s="4"/>
      <c r="VOG55" s="4"/>
      <c r="VOH55" s="4"/>
      <c r="VOI55" s="4"/>
      <c r="VOJ55" s="4"/>
      <c r="VOK55" s="4"/>
      <c r="VOL55" s="4"/>
      <c r="VOM55" s="4"/>
      <c r="VON55" s="4"/>
      <c r="VOO55" s="4"/>
      <c r="VOP55" s="4"/>
      <c r="VOQ55" s="4"/>
      <c r="VOR55" s="4"/>
      <c r="VOS55" s="4"/>
      <c r="VOT55" s="4"/>
      <c r="VOU55" s="4"/>
      <c r="VOV55" s="4"/>
      <c r="VOW55" s="4"/>
      <c r="VOX55" s="4"/>
      <c r="VOY55" s="4"/>
      <c r="VOZ55" s="4"/>
      <c r="VPA55" s="4"/>
      <c r="VPB55" s="4"/>
      <c r="VPC55" s="4"/>
      <c r="VPD55" s="4"/>
      <c r="VPE55" s="4"/>
      <c r="VPF55" s="4"/>
      <c r="VPG55" s="4"/>
      <c r="VPH55" s="4"/>
      <c r="VPI55" s="4"/>
      <c r="VPJ55" s="4"/>
      <c r="VPK55" s="4"/>
      <c r="VPL55" s="4"/>
      <c r="VPM55" s="4"/>
      <c r="VPN55" s="4"/>
      <c r="VPO55" s="4"/>
      <c r="VPP55" s="4"/>
      <c r="VPQ55" s="4"/>
      <c r="VPR55" s="4"/>
      <c r="VPS55" s="4"/>
      <c r="VPT55" s="4"/>
      <c r="VPU55" s="4"/>
      <c r="VPV55" s="4"/>
      <c r="VPW55" s="4"/>
      <c r="VPX55" s="4"/>
      <c r="VPY55" s="4"/>
      <c r="VPZ55" s="4"/>
      <c r="VQA55" s="4"/>
      <c r="VQB55" s="4"/>
      <c r="VQC55" s="4"/>
      <c r="VQD55" s="4"/>
      <c r="VQE55" s="4"/>
      <c r="VQF55" s="4"/>
      <c r="VQG55" s="4"/>
      <c r="VQH55" s="4"/>
      <c r="VQI55" s="4"/>
      <c r="VQJ55" s="4"/>
      <c r="VQK55" s="4"/>
      <c r="VQL55" s="4"/>
      <c r="VQM55" s="4"/>
      <c r="VQN55" s="4"/>
      <c r="VQO55" s="4"/>
      <c r="VQP55" s="4"/>
      <c r="VQQ55" s="4"/>
      <c r="VQR55" s="4"/>
      <c r="VQS55" s="4"/>
      <c r="VQT55" s="4"/>
      <c r="VQU55" s="4"/>
      <c r="VQV55" s="4"/>
      <c r="VQW55" s="4"/>
      <c r="VQX55" s="4"/>
      <c r="VQY55" s="4"/>
      <c r="VQZ55" s="4"/>
      <c r="VRA55" s="4"/>
      <c r="VRB55" s="4"/>
      <c r="VRC55" s="4"/>
      <c r="VRD55" s="4"/>
      <c r="VRE55" s="4"/>
      <c r="VRF55" s="4"/>
      <c r="VRG55" s="4"/>
      <c r="VRH55" s="4"/>
      <c r="VRI55" s="4"/>
      <c r="VRJ55" s="4"/>
      <c r="VRK55" s="4"/>
      <c r="VRL55" s="4"/>
      <c r="VRM55" s="4"/>
      <c r="VRN55" s="4"/>
      <c r="VRO55" s="4"/>
      <c r="VRP55" s="4"/>
      <c r="VRQ55" s="4"/>
      <c r="VRR55" s="4"/>
      <c r="VRS55" s="4"/>
      <c r="VRT55" s="4"/>
      <c r="VRU55" s="4"/>
      <c r="VRV55" s="4"/>
      <c r="VRW55" s="4"/>
      <c r="VRX55" s="4"/>
      <c r="VRY55" s="4"/>
      <c r="VRZ55" s="4"/>
      <c r="VSA55" s="4"/>
      <c r="VSB55" s="4"/>
      <c r="VSC55" s="4"/>
      <c r="VSD55" s="4"/>
      <c r="VSE55" s="4"/>
      <c r="VSF55" s="4"/>
      <c r="VSG55" s="4"/>
      <c r="VSH55" s="4"/>
      <c r="VSI55" s="4"/>
      <c r="VSJ55" s="4"/>
      <c r="VSK55" s="4"/>
      <c r="VSL55" s="4"/>
      <c r="VSM55" s="4"/>
      <c r="VSN55" s="4"/>
      <c r="VSO55" s="4"/>
      <c r="VSP55" s="4"/>
      <c r="VSQ55" s="4"/>
      <c r="VSR55" s="4"/>
      <c r="VSS55" s="4"/>
      <c r="VST55" s="4"/>
      <c r="VSU55" s="4"/>
      <c r="VSV55" s="4"/>
      <c r="VSW55" s="4"/>
      <c r="VSX55" s="4"/>
      <c r="VSY55" s="4"/>
      <c r="VSZ55" s="4"/>
      <c r="VTA55" s="4"/>
      <c r="VTB55" s="4"/>
      <c r="VTC55" s="4"/>
      <c r="VTD55" s="4"/>
      <c r="VTE55" s="4"/>
      <c r="VTF55" s="4"/>
      <c r="VTG55" s="4"/>
      <c r="VTH55" s="4"/>
      <c r="VTI55" s="4"/>
      <c r="VTJ55" s="4"/>
      <c r="VTK55" s="4"/>
      <c r="VTL55" s="4"/>
      <c r="VTM55" s="4"/>
      <c r="VTN55" s="4"/>
      <c r="VTO55" s="4"/>
      <c r="VTP55" s="4"/>
      <c r="VTQ55" s="4"/>
      <c r="VTR55" s="4"/>
      <c r="VTS55" s="4"/>
      <c r="VTT55" s="4"/>
      <c r="VTU55" s="4"/>
      <c r="VTV55" s="4"/>
      <c r="VTW55" s="4"/>
      <c r="VTX55" s="4"/>
      <c r="VTY55" s="4"/>
      <c r="VTZ55" s="4"/>
      <c r="VUA55" s="4"/>
      <c r="VUB55" s="4"/>
      <c r="VUC55" s="4"/>
      <c r="VUD55" s="4"/>
      <c r="VUE55" s="4"/>
      <c r="VUF55" s="4"/>
      <c r="VUG55" s="4"/>
      <c r="VUH55" s="4"/>
      <c r="VUI55" s="4"/>
      <c r="VUJ55" s="4"/>
      <c r="VUK55" s="4"/>
      <c r="VUL55" s="4"/>
      <c r="VUM55" s="4"/>
      <c r="VUN55" s="4"/>
      <c r="VUO55" s="4"/>
      <c r="VUP55" s="4"/>
      <c r="VUQ55" s="4"/>
      <c r="VUR55" s="4"/>
      <c r="VUS55" s="4"/>
      <c r="VUT55" s="4"/>
      <c r="VUU55" s="4"/>
      <c r="VUV55" s="4"/>
      <c r="VUW55" s="4"/>
      <c r="VUX55" s="4"/>
      <c r="VUY55" s="4"/>
      <c r="VUZ55" s="4"/>
      <c r="VVA55" s="4"/>
      <c r="VVB55" s="4"/>
      <c r="VVC55" s="4"/>
      <c r="VVD55" s="4"/>
      <c r="VVE55" s="4"/>
      <c r="VVF55" s="4"/>
      <c r="VVG55" s="4"/>
      <c r="VVH55" s="4"/>
      <c r="VVI55" s="4"/>
      <c r="VVJ55" s="4"/>
      <c r="VVK55" s="4"/>
      <c r="VVL55" s="4"/>
      <c r="VVM55" s="4"/>
      <c r="VVN55" s="4"/>
      <c r="VVO55" s="4"/>
      <c r="VVP55" s="4"/>
      <c r="VVQ55" s="4"/>
      <c r="VVR55" s="4"/>
      <c r="VVS55" s="4"/>
      <c r="VVT55" s="4"/>
      <c r="VVU55" s="4"/>
      <c r="VVV55" s="4"/>
      <c r="VVW55" s="4"/>
      <c r="VVX55" s="4"/>
      <c r="VVY55" s="4"/>
      <c r="VVZ55" s="4"/>
      <c r="VWA55" s="4"/>
      <c r="VWB55" s="4"/>
      <c r="VWC55" s="4"/>
      <c r="VWD55" s="4"/>
      <c r="VWE55" s="4"/>
      <c r="VWF55" s="4"/>
      <c r="VWG55" s="4"/>
      <c r="VWH55" s="4"/>
      <c r="VWI55" s="4"/>
      <c r="VWJ55" s="4"/>
      <c r="VWK55" s="4"/>
      <c r="VWL55" s="4"/>
      <c r="VWM55" s="4"/>
      <c r="VWN55" s="4"/>
      <c r="VWO55" s="4"/>
      <c r="VWP55" s="4"/>
      <c r="VWQ55" s="4"/>
      <c r="VWR55" s="4"/>
      <c r="VWS55" s="4"/>
      <c r="VWT55" s="4"/>
      <c r="VWU55" s="4"/>
      <c r="VWV55" s="4"/>
      <c r="VWW55" s="4"/>
      <c r="VWX55" s="4"/>
      <c r="VWY55" s="4"/>
      <c r="VWZ55" s="4"/>
      <c r="VXA55" s="4"/>
      <c r="VXB55" s="4"/>
      <c r="VXC55" s="4"/>
      <c r="VXD55" s="4"/>
      <c r="VXE55" s="4"/>
      <c r="VXF55" s="4"/>
      <c r="VXG55" s="4"/>
      <c r="VXH55" s="4"/>
      <c r="VXI55" s="4"/>
      <c r="VXJ55" s="4"/>
      <c r="VXK55" s="4"/>
      <c r="VXL55" s="4"/>
      <c r="VXM55" s="4"/>
      <c r="VXN55" s="4"/>
      <c r="VXO55" s="4"/>
      <c r="VXP55" s="4"/>
      <c r="VXQ55" s="4"/>
      <c r="VXR55" s="4"/>
      <c r="VXS55" s="4"/>
      <c r="VXT55" s="4"/>
      <c r="VXU55" s="4"/>
      <c r="VXV55" s="4"/>
      <c r="VXW55" s="4"/>
      <c r="VXX55" s="4"/>
      <c r="VXY55" s="4"/>
      <c r="VXZ55" s="4"/>
      <c r="VYA55" s="4"/>
      <c r="VYB55" s="4"/>
      <c r="VYC55" s="4"/>
      <c r="VYD55" s="4"/>
      <c r="VYE55" s="4"/>
      <c r="VYF55" s="4"/>
      <c r="VYG55" s="4"/>
      <c r="VYH55" s="4"/>
      <c r="VYI55" s="4"/>
      <c r="VYJ55" s="4"/>
      <c r="VYK55" s="4"/>
      <c r="VYL55" s="4"/>
      <c r="VYM55" s="4"/>
      <c r="VYN55" s="4"/>
      <c r="VYO55" s="4"/>
      <c r="VYP55" s="4"/>
      <c r="VYQ55" s="4"/>
      <c r="VYR55" s="4"/>
      <c r="VYS55" s="4"/>
      <c r="VYT55" s="4"/>
      <c r="VYU55" s="4"/>
      <c r="VYV55" s="4"/>
      <c r="VYW55" s="4"/>
      <c r="VYX55" s="4"/>
      <c r="VYY55" s="4"/>
      <c r="VYZ55" s="4"/>
      <c r="VZA55" s="4"/>
      <c r="VZB55" s="4"/>
      <c r="VZC55" s="4"/>
      <c r="VZD55" s="4"/>
      <c r="VZE55" s="4"/>
      <c r="VZF55" s="4"/>
      <c r="VZG55" s="4"/>
      <c r="VZH55" s="4"/>
      <c r="VZI55" s="4"/>
      <c r="VZJ55" s="4"/>
      <c r="VZK55" s="4"/>
      <c r="VZL55" s="4"/>
      <c r="VZM55" s="4"/>
      <c r="VZN55" s="4"/>
      <c r="VZO55" s="4"/>
      <c r="VZP55" s="4"/>
      <c r="VZQ55" s="4"/>
      <c r="VZR55" s="4"/>
      <c r="VZS55" s="4"/>
      <c r="VZT55" s="4"/>
      <c r="VZU55" s="4"/>
      <c r="VZV55" s="4"/>
      <c r="VZW55" s="4"/>
      <c r="VZX55" s="4"/>
      <c r="VZY55" s="4"/>
      <c r="VZZ55" s="4"/>
      <c r="WAA55" s="4"/>
      <c r="WAB55" s="4"/>
      <c r="WAC55" s="4"/>
      <c r="WAD55" s="4"/>
      <c r="WAE55" s="4"/>
      <c r="WAF55" s="4"/>
      <c r="WAG55" s="4"/>
      <c r="WAH55" s="4"/>
      <c r="WAI55" s="4"/>
      <c r="WAJ55" s="4"/>
      <c r="WAK55" s="4"/>
      <c r="WAL55" s="4"/>
      <c r="WAM55" s="4"/>
      <c r="WAN55" s="4"/>
      <c r="WAO55" s="4"/>
      <c r="WAP55" s="4"/>
      <c r="WAQ55" s="4"/>
      <c r="WAR55" s="4"/>
      <c r="WAS55" s="4"/>
      <c r="WAT55" s="4"/>
      <c r="WAU55" s="4"/>
      <c r="WAV55" s="4"/>
      <c r="WAW55" s="4"/>
      <c r="WAX55" s="4"/>
      <c r="WAY55" s="4"/>
      <c r="WAZ55" s="4"/>
      <c r="WBA55" s="4"/>
      <c r="WBB55" s="4"/>
      <c r="WBC55" s="4"/>
      <c r="WBD55" s="4"/>
      <c r="WBE55" s="4"/>
      <c r="WBF55" s="4"/>
      <c r="WBG55" s="4"/>
      <c r="WBH55" s="4"/>
      <c r="WBI55" s="4"/>
      <c r="WBJ55" s="4"/>
      <c r="WBK55" s="4"/>
      <c r="WBL55" s="4"/>
      <c r="WBM55" s="4"/>
      <c r="WBN55" s="4"/>
      <c r="WBO55" s="4"/>
      <c r="WBP55" s="4"/>
      <c r="WBQ55" s="4"/>
      <c r="WBR55" s="4"/>
      <c r="WBS55" s="4"/>
      <c r="WBT55" s="4"/>
      <c r="WBU55" s="4"/>
      <c r="WBV55" s="4"/>
      <c r="WBW55" s="4"/>
      <c r="WBX55" s="4"/>
      <c r="WBY55" s="4"/>
      <c r="WBZ55" s="4"/>
      <c r="WCA55" s="4"/>
      <c r="WCB55" s="4"/>
      <c r="WCC55" s="4"/>
      <c r="WCD55" s="4"/>
      <c r="WCE55" s="4"/>
      <c r="WCF55" s="4"/>
      <c r="WCG55" s="4"/>
      <c r="WCH55" s="4"/>
      <c r="WCI55" s="4"/>
      <c r="WCJ55" s="4"/>
      <c r="WCK55" s="4"/>
      <c r="WCL55" s="4"/>
      <c r="WCM55" s="4"/>
      <c r="WCN55" s="4"/>
      <c r="WCO55" s="4"/>
      <c r="WCP55" s="4"/>
      <c r="WCQ55" s="4"/>
      <c r="WCR55" s="4"/>
      <c r="WCS55" s="4"/>
      <c r="WCT55" s="4"/>
      <c r="WCU55" s="4"/>
      <c r="WCV55" s="4"/>
      <c r="WCW55" s="4"/>
      <c r="WCX55" s="4"/>
      <c r="WCY55" s="4"/>
      <c r="WCZ55" s="4"/>
      <c r="WDA55" s="4"/>
      <c r="WDB55" s="4"/>
      <c r="WDC55" s="4"/>
      <c r="WDD55" s="4"/>
      <c r="WDE55" s="4"/>
      <c r="WDF55" s="4"/>
      <c r="WDG55" s="4"/>
      <c r="WDH55" s="4"/>
      <c r="WDI55" s="4"/>
      <c r="WDJ55" s="4"/>
      <c r="WDK55" s="4"/>
      <c r="WDL55" s="4"/>
      <c r="WDM55" s="4"/>
      <c r="WDN55" s="4"/>
      <c r="WDO55" s="4"/>
      <c r="WDP55" s="4"/>
      <c r="WDQ55" s="4"/>
      <c r="WDR55" s="4"/>
      <c r="WDS55" s="4"/>
      <c r="WDT55" s="4"/>
      <c r="WDU55" s="4"/>
      <c r="WDV55" s="4"/>
      <c r="WDW55" s="4"/>
      <c r="WDX55" s="4"/>
      <c r="WDY55" s="4"/>
      <c r="WDZ55" s="4"/>
      <c r="WEA55" s="4"/>
      <c r="WEB55" s="4"/>
      <c r="WEC55" s="4"/>
      <c r="WED55" s="4"/>
      <c r="WEE55" s="4"/>
      <c r="WEF55" s="4"/>
      <c r="WEG55" s="4"/>
      <c r="WEH55" s="4"/>
      <c r="WEI55" s="4"/>
      <c r="WEJ55" s="4"/>
      <c r="WEK55" s="4"/>
      <c r="WEL55" s="4"/>
      <c r="WEM55" s="4"/>
      <c r="WEN55" s="4"/>
      <c r="WEO55" s="4"/>
      <c r="WEP55" s="4"/>
      <c r="WEQ55" s="4"/>
      <c r="WER55" s="4"/>
      <c r="WES55" s="4"/>
      <c r="WET55" s="4"/>
      <c r="WEU55" s="4"/>
      <c r="WEV55" s="4"/>
      <c r="WEW55" s="4"/>
      <c r="WEX55" s="4"/>
      <c r="WEY55" s="4"/>
      <c r="WEZ55" s="4"/>
      <c r="WFA55" s="4"/>
      <c r="WFB55" s="4"/>
      <c r="WFC55" s="4"/>
      <c r="WFD55" s="4"/>
      <c r="WFE55" s="4"/>
      <c r="WFF55" s="4"/>
      <c r="WFG55" s="4"/>
      <c r="WFH55" s="4"/>
      <c r="WFI55" s="4"/>
      <c r="WFJ55" s="4"/>
      <c r="WFK55" s="4"/>
      <c r="WFL55" s="4"/>
      <c r="WFM55" s="4"/>
      <c r="WFN55" s="4"/>
      <c r="WFO55" s="4"/>
      <c r="WFP55" s="4"/>
      <c r="WFQ55" s="4"/>
      <c r="WFR55" s="4"/>
      <c r="WFS55" s="4"/>
      <c r="WFT55" s="4"/>
      <c r="WFU55" s="4"/>
      <c r="WFV55" s="4"/>
      <c r="WFW55" s="4"/>
      <c r="WFX55" s="4"/>
      <c r="WFY55" s="4"/>
      <c r="WFZ55" s="4"/>
      <c r="WGA55" s="4"/>
      <c r="WGB55" s="4"/>
      <c r="WGC55" s="4"/>
      <c r="WGD55" s="4"/>
      <c r="WGE55" s="4"/>
      <c r="WGF55" s="4"/>
      <c r="WGG55" s="4"/>
      <c r="WGH55" s="4"/>
      <c r="WGI55" s="4"/>
      <c r="WGJ55" s="4"/>
      <c r="WGK55" s="4"/>
      <c r="WGL55" s="4"/>
      <c r="WGM55" s="4"/>
      <c r="WGN55" s="4"/>
      <c r="WGO55" s="4"/>
      <c r="WGP55" s="4"/>
      <c r="WGQ55" s="4"/>
      <c r="WGR55" s="4"/>
      <c r="WGS55" s="4"/>
      <c r="WGT55" s="4"/>
      <c r="WGU55" s="4"/>
      <c r="WGV55" s="4"/>
      <c r="WGW55" s="4"/>
      <c r="WGX55" s="4"/>
      <c r="WGY55" s="4"/>
      <c r="WGZ55" s="4"/>
      <c r="WHA55" s="4"/>
      <c r="WHB55" s="4"/>
      <c r="WHC55" s="4"/>
      <c r="WHD55" s="4"/>
      <c r="WHE55" s="4"/>
      <c r="WHF55" s="4"/>
      <c r="WHG55" s="4"/>
      <c r="WHH55" s="4"/>
      <c r="WHI55" s="4"/>
      <c r="WHJ55" s="4"/>
      <c r="WHK55" s="4"/>
      <c r="WHL55" s="4"/>
      <c r="WHM55" s="4"/>
      <c r="WHN55" s="4"/>
      <c r="WHO55" s="4"/>
      <c r="WHP55" s="4"/>
      <c r="WHQ55" s="4"/>
      <c r="WHR55" s="4"/>
      <c r="WHS55" s="4"/>
      <c r="WHT55" s="4"/>
      <c r="WHU55" s="4"/>
      <c r="WHV55" s="4"/>
      <c r="WHW55" s="4"/>
      <c r="WHX55" s="4"/>
      <c r="WHY55" s="4"/>
      <c r="WHZ55" s="4"/>
      <c r="WIA55" s="4"/>
      <c r="WIB55" s="4"/>
      <c r="WIC55" s="4"/>
      <c r="WID55" s="4"/>
      <c r="WIE55" s="4"/>
      <c r="WIF55" s="4"/>
      <c r="WIG55" s="4"/>
      <c r="WIH55" s="4"/>
      <c r="WII55" s="4"/>
      <c r="WIJ55" s="4"/>
      <c r="WIK55" s="4"/>
      <c r="WIL55" s="4"/>
      <c r="WIM55" s="4"/>
      <c r="WIN55" s="4"/>
      <c r="WIO55" s="4"/>
      <c r="WIP55" s="4"/>
      <c r="WIQ55" s="4"/>
      <c r="WIR55" s="4"/>
      <c r="WIS55" s="4"/>
      <c r="WIT55" s="4"/>
      <c r="WIU55" s="4"/>
      <c r="WIV55" s="4"/>
      <c r="WIW55" s="4"/>
      <c r="WIX55" s="4"/>
      <c r="WIY55" s="4"/>
      <c r="WIZ55" s="4"/>
      <c r="WJA55" s="4"/>
      <c r="WJB55" s="4"/>
      <c r="WJC55" s="4"/>
      <c r="WJD55" s="4"/>
      <c r="WJE55" s="4"/>
      <c r="WJF55" s="4"/>
      <c r="WJG55" s="4"/>
      <c r="WJH55" s="4"/>
      <c r="WJI55" s="4"/>
      <c r="WJJ55" s="4"/>
      <c r="WJK55" s="4"/>
      <c r="WJL55" s="4"/>
      <c r="WJM55" s="4"/>
      <c r="WJN55" s="4"/>
      <c r="WJO55" s="4"/>
      <c r="WJP55" s="4"/>
      <c r="WJQ55" s="4"/>
      <c r="WJR55" s="4"/>
      <c r="WJS55" s="4"/>
      <c r="WJT55" s="4"/>
      <c r="WJU55" s="4"/>
      <c r="WJV55" s="4"/>
      <c r="WJW55" s="4"/>
      <c r="WJX55" s="4"/>
      <c r="WJY55" s="4"/>
      <c r="WJZ55" s="4"/>
      <c r="WKA55" s="4"/>
      <c r="WKB55" s="4"/>
      <c r="WKC55" s="4"/>
      <c r="WKD55" s="4"/>
      <c r="WKE55" s="4"/>
      <c r="WKF55" s="4"/>
      <c r="WKG55" s="4"/>
      <c r="WKH55" s="4"/>
      <c r="WKI55" s="4"/>
      <c r="WKJ55" s="4"/>
      <c r="WKK55" s="4"/>
      <c r="WKL55" s="4"/>
      <c r="WKM55" s="4"/>
      <c r="WKN55" s="4"/>
      <c r="WKO55" s="4"/>
      <c r="WKP55" s="4"/>
      <c r="WKQ55" s="4"/>
      <c r="WKR55" s="4"/>
      <c r="WKS55" s="4"/>
      <c r="WKT55" s="4"/>
      <c r="WKU55" s="4"/>
      <c r="WKV55" s="4"/>
      <c r="WKW55" s="4"/>
      <c r="WKX55" s="4"/>
      <c r="WKY55" s="4"/>
      <c r="WKZ55" s="4"/>
      <c r="WLA55" s="4"/>
      <c r="WLB55" s="4"/>
      <c r="WLC55" s="4"/>
      <c r="WLD55" s="4"/>
      <c r="WLE55" s="4"/>
      <c r="WLF55" s="4"/>
      <c r="WLG55" s="4"/>
      <c r="WLH55" s="4"/>
      <c r="WLI55" s="4"/>
      <c r="WLJ55" s="4"/>
      <c r="WLK55" s="4"/>
      <c r="WLL55" s="4"/>
      <c r="WLM55" s="4"/>
      <c r="WLN55" s="4"/>
      <c r="WLO55" s="4"/>
      <c r="WLP55" s="4"/>
      <c r="WLQ55" s="4"/>
      <c r="WLR55" s="4"/>
      <c r="WLS55" s="4"/>
      <c r="WLT55" s="4"/>
      <c r="WLU55" s="4"/>
      <c r="WLV55" s="4"/>
      <c r="WLW55" s="4"/>
      <c r="WLX55" s="4"/>
      <c r="WLY55" s="4"/>
      <c r="WLZ55" s="4"/>
      <c r="WMA55" s="4"/>
      <c r="WMB55" s="4"/>
      <c r="WMC55" s="4"/>
      <c r="WMD55" s="4"/>
      <c r="WME55" s="4"/>
      <c r="WMF55" s="4"/>
      <c r="WMG55" s="4"/>
      <c r="WMH55" s="4"/>
      <c r="WMI55" s="4"/>
      <c r="WMJ55" s="4"/>
      <c r="WMK55" s="4"/>
      <c r="WML55" s="4"/>
      <c r="WMM55" s="4"/>
      <c r="WMN55" s="4"/>
      <c r="WMO55" s="4"/>
      <c r="WMP55" s="4"/>
      <c r="WMQ55" s="4"/>
      <c r="WMR55" s="4"/>
      <c r="WMS55" s="4"/>
      <c r="WMT55" s="4"/>
      <c r="WMU55" s="4"/>
      <c r="WMV55" s="4"/>
      <c r="WMW55" s="4"/>
      <c r="WMX55" s="4"/>
      <c r="WMY55" s="4"/>
      <c r="WMZ55" s="4"/>
      <c r="WNA55" s="4"/>
      <c r="WNB55" s="4"/>
      <c r="WNC55" s="4"/>
      <c r="WND55" s="4"/>
      <c r="WNE55" s="4"/>
      <c r="WNF55" s="4"/>
      <c r="WNG55" s="4"/>
      <c r="WNH55" s="4"/>
      <c r="WNI55" s="4"/>
      <c r="WNJ55" s="4"/>
      <c r="WNK55" s="4"/>
      <c r="WNL55" s="4"/>
      <c r="WNM55" s="4"/>
      <c r="WNN55" s="4"/>
      <c r="WNO55" s="4"/>
      <c r="WNP55" s="4"/>
      <c r="WNQ55" s="4"/>
      <c r="WNR55" s="4"/>
      <c r="WNS55" s="4"/>
      <c r="WNT55" s="4"/>
      <c r="WNU55" s="4"/>
      <c r="WNV55" s="4"/>
      <c r="WNW55" s="4"/>
      <c r="WNX55" s="4"/>
      <c r="WNY55" s="4"/>
      <c r="WNZ55" s="4"/>
      <c r="WOA55" s="4"/>
      <c r="WOB55" s="4"/>
      <c r="WOC55" s="4"/>
      <c r="WOD55" s="4"/>
      <c r="WOE55" s="4"/>
      <c r="WOF55" s="4"/>
      <c r="WOG55" s="4"/>
      <c r="WOH55" s="4"/>
      <c r="WOI55" s="4"/>
      <c r="WOJ55" s="4"/>
      <c r="WOK55" s="4"/>
      <c r="WOL55" s="4"/>
      <c r="WOM55" s="4"/>
      <c r="WON55" s="4"/>
      <c r="WOO55" s="4"/>
      <c r="WOP55" s="4"/>
      <c r="WOQ55" s="4"/>
      <c r="WOR55" s="4"/>
      <c r="WOS55" s="4"/>
      <c r="WOT55" s="4"/>
      <c r="WOU55" s="4"/>
      <c r="WOV55" s="4"/>
      <c r="WOW55" s="4"/>
      <c r="WOX55" s="4"/>
      <c r="WOY55" s="4"/>
      <c r="WOZ55" s="4"/>
      <c r="WPA55" s="4"/>
      <c r="WPB55" s="4"/>
      <c r="WPC55" s="4"/>
      <c r="WPD55" s="4"/>
      <c r="WPE55" s="4"/>
      <c r="WPF55" s="4"/>
      <c r="WPG55" s="4"/>
      <c r="WPH55" s="4"/>
      <c r="WPI55" s="4"/>
      <c r="WPJ55" s="4"/>
      <c r="WPK55" s="4"/>
      <c r="WPL55" s="4"/>
      <c r="WPM55" s="4"/>
      <c r="WPN55" s="4"/>
      <c r="WPO55" s="4"/>
      <c r="WPP55" s="4"/>
      <c r="WPQ55" s="4"/>
      <c r="WPR55" s="4"/>
      <c r="WPS55" s="4"/>
      <c r="WPT55" s="4"/>
      <c r="WPU55" s="4"/>
      <c r="WPV55" s="4"/>
      <c r="WPW55" s="4"/>
      <c r="WPX55" s="4"/>
      <c r="WPY55" s="4"/>
      <c r="WPZ55" s="4"/>
      <c r="WQA55" s="4"/>
      <c r="WQB55" s="4"/>
      <c r="WQC55" s="4"/>
      <c r="WQD55" s="4"/>
      <c r="WQE55" s="4"/>
      <c r="WQF55" s="4"/>
      <c r="WQG55" s="4"/>
      <c r="WQH55" s="4"/>
      <c r="WQI55" s="4"/>
      <c r="WQJ55" s="4"/>
      <c r="WQK55" s="4"/>
      <c r="WQL55" s="4"/>
      <c r="WQM55" s="4"/>
      <c r="WQN55" s="4"/>
      <c r="WQO55" s="4"/>
      <c r="WQP55" s="4"/>
      <c r="WQQ55" s="4"/>
      <c r="WQR55" s="4"/>
      <c r="WQS55" s="4"/>
      <c r="WQT55" s="4"/>
      <c r="WQU55" s="4"/>
      <c r="WQV55" s="4"/>
      <c r="WQW55" s="4"/>
      <c r="WQX55" s="4"/>
      <c r="WQY55" s="4"/>
      <c r="WQZ55" s="4"/>
      <c r="WRA55" s="4"/>
      <c r="WRB55" s="4"/>
      <c r="WRC55" s="4"/>
      <c r="WRD55" s="4"/>
      <c r="WRE55" s="4"/>
      <c r="WRF55" s="4"/>
      <c r="WRG55" s="4"/>
      <c r="WRH55" s="4"/>
      <c r="WRI55" s="4"/>
      <c r="WRJ55" s="4"/>
      <c r="WRK55" s="4"/>
      <c r="WRL55" s="4"/>
      <c r="WRM55" s="4"/>
      <c r="WRN55" s="4"/>
      <c r="WRO55" s="4"/>
      <c r="WRP55" s="4"/>
      <c r="WRQ55" s="4"/>
      <c r="WRR55" s="4"/>
      <c r="WRS55" s="4"/>
      <c r="WRT55" s="4"/>
      <c r="WRU55" s="4"/>
      <c r="WRV55" s="4"/>
      <c r="WRW55" s="4"/>
      <c r="WRX55" s="4"/>
      <c r="WRY55" s="4"/>
      <c r="WRZ55" s="4"/>
      <c r="WSA55" s="4"/>
      <c r="WSB55" s="4"/>
      <c r="WSC55" s="4"/>
      <c r="WSD55" s="4"/>
      <c r="WSE55" s="4"/>
      <c r="WSF55" s="4"/>
      <c r="WSG55" s="4"/>
      <c r="WSH55" s="4"/>
      <c r="WSI55" s="4"/>
      <c r="WSJ55" s="4"/>
      <c r="WSK55" s="4"/>
      <c r="WSL55" s="4"/>
      <c r="WSM55" s="4"/>
      <c r="WSN55" s="4"/>
      <c r="WSO55" s="4"/>
      <c r="WSP55" s="4"/>
      <c r="WSQ55" s="4"/>
      <c r="WSR55" s="4"/>
      <c r="WSS55" s="4"/>
      <c r="WST55" s="4"/>
      <c r="WSU55" s="4"/>
      <c r="WSV55" s="4"/>
      <c r="WSW55" s="4"/>
      <c r="WSX55" s="4"/>
      <c r="WSY55" s="4"/>
      <c r="WSZ55" s="4"/>
      <c r="WTA55" s="4"/>
      <c r="WTB55" s="4"/>
      <c r="WTC55" s="4"/>
      <c r="WTD55" s="4"/>
      <c r="WTE55" s="4"/>
      <c r="WTF55" s="4"/>
      <c r="WTG55" s="4"/>
      <c r="WTH55" s="4"/>
      <c r="WTI55" s="4"/>
      <c r="WTJ55" s="4"/>
      <c r="WTK55" s="4"/>
      <c r="WTL55" s="4"/>
      <c r="WTM55" s="4"/>
      <c r="WTN55" s="4"/>
      <c r="WTO55" s="4"/>
      <c r="WTP55" s="4"/>
      <c r="WTQ55" s="4"/>
      <c r="WTR55" s="4"/>
      <c r="WTS55" s="4"/>
      <c r="WTT55" s="4"/>
      <c r="WTU55" s="4"/>
      <c r="WTV55" s="4"/>
      <c r="WTW55" s="4"/>
      <c r="WTX55" s="4"/>
      <c r="WTY55" s="4"/>
      <c r="WTZ55" s="4"/>
      <c r="WUA55" s="4"/>
      <c r="WUB55" s="4"/>
      <c r="WUC55" s="4"/>
      <c r="WUD55" s="4"/>
      <c r="WUE55" s="4"/>
      <c r="WUF55" s="4"/>
      <c r="WUG55" s="4"/>
      <c r="WUH55" s="4"/>
      <c r="WUI55" s="4"/>
      <c r="WUJ55" s="4"/>
      <c r="WUK55" s="4"/>
      <c r="WUL55" s="4"/>
      <c r="WUM55" s="4"/>
      <c r="WUN55" s="4"/>
      <c r="WUO55" s="4"/>
      <c r="WUP55" s="4"/>
      <c r="WUQ55" s="4"/>
      <c r="WUR55" s="4"/>
      <c r="WUS55" s="4"/>
      <c r="WUT55" s="4"/>
      <c r="WUU55" s="4"/>
      <c r="WUV55" s="4"/>
      <c r="WUW55" s="4"/>
      <c r="WUX55" s="4"/>
      <c r="WUY55" s="4"/>
      <c r="WUZ55" s="4"/>
      <c r="WVA55" s="4"/>
      <c r="WVB55" s="4"/>
      <c r="WVC55" s="4"/>
      <c r="WVD55" s="4"/>
      <c r="WVE55" s="4"/>
      <c r="WVF55" s="4"/>
      <c r="WVG55" s="4"/>
      <c r="WVH55" s="4"/>
      <c r="WVI55" s="4"/>
      <c r="WVJ55" s="4"/>
      <c r="WVK55" s="4"/>
      <c r="WVL55" s="4"/>
      <c r="WVM55" s="4"/>
      <c r="WVN55" s="4"/>
      <c r="WVO55" s="4"/>
      <c r="WVP55" s="4"/>
      <c r="WVQ55" s="4"/>
      <c r="WVR55" s="4"/>
      <c r="WVS55" s="4"/>
      <c r="WVT55" s="4"/>
      <c r="WVU55" s="4"/>
      <c r="WVV55" s="4"/>
      <c r="WVW55" s="4"/>
      <c r="WVX55" s="4"/>
      <c r="WVY55" s="4"/>
      <c r="WVZ55" s="4"/>
      <c r="WWA55" s="4"/>
      <c r="WWB55" s="4"/>
      <c r="WWC55" s="4"/>
      <c r="WWD55" s="4"/>
      <c r="WWE55" s="4"/>
      <c r="WWF55" s="4"/>
      <c r="WWG55" s="4"/>
      <c r="WWH55" s="4"/>
      <c r="WWI55" s="4"/>
      <c r="WWJ55" s="4"/>
      <c r="WWK55" s="4"/>
      <c r="WWL55" s="4"/>
      <c r="WWM55" s="4"/>
      <c r="WWN55" s="4"/>
      <c r="WWO55" s="4"/>
      <c r="WWP55" s="4"/>
      <c r="WWQ55" s="4"/>
      <c r="WWR55" s="4"/>
      <c r="WWS55" s="4"/>
      <c r="WWT55" s="4"/>
      <c r="WWU55" s="4"/>
      <c r="WWV55" s="4"/>
      <c r="WWW55" s="4"/>
      <c r="WWX55" s="4"/>
      <c r="WWY55" s="4"/>
      <c r="WWZ55" s="4"/>
      <c r="WXA55" s="4"/>
      <c r="WXB55" s="4"/>
      <c r="WXC55" s="4"/>
      <c r="WXD55" s="4"/>
      <c r="WXE55" s="4"/>
      <c r="WXF55" s="4"/>
      <c r="WXG55" s="4"/>
      <c r="WXH55" s="4"/>
      <c r="WXI55" s="4"/>
      <c r="WXJ55" s="4"/>
      <c r="WXK55" s="4"/>
      <c r="WXL55" s="4"/>
      <c r="WXM55" s="4"/>
      <c r="WXN55" s="4"/>
      <c r="WXO55" s="4"/>
      <c r="WXP55" s="4"/>
      <c r="WXQ55" s="4"/>
      <c r="WXR55" s="4"/>
      <c r="WXS55" s="4"/>
      <c r="WXT55" s="4"/>
      <c r="WXU55" s="4"/>
      <c r="WXV55" s="4"/>
      <c r="WXW55" s="4"/>
      <c r="WXX55" s="4"/>
      <c r="WXY55" s="4"/>
      <c r="WXZ55" s="4"/>
      <c r="WYA55" s="4"/>
      <c r="WYB55" s="4"/>
      <c r="WYC55" s="4"/>
      <c r="WYD55" s="4"/>
      <c r="WYE55" s="4"/>
      <c r="WYF55" s="4"/>
      <c r="WYG55" s="4"/>
      <c r="WYH55" s="4"/>
      <c r="WYI55" s="4"/>
      <c r="WYJ55" s="4"/>
      <c r="WYK55" s="4"/>
      <c r="WYL55" s="4"/>
      <c r="WYM55" s="4"/>
      <c r="WYN55" s="4"/>
      <c r="WYO55" s="4"/>
      <c r="WYP55" s="4"/>
      <c r="WYQ55" s="4"/>
      <c r="WYR55" s="4"/>
      <c r="WYS55" s="4"/>
      <c r="WYT55" s="4"/>
      <c r="WYU55" s="4"/>
      <c r="WYV55" s="4"/>
      <c r="WYW55" s="4"/>
      <c r="WYX55" s="4"/>
      <c r="WYY55" s="4"/>
      <c r="WYZ55" s="4"/>
      <c r="WZA55" s="4"/>
      <c r="WZB55" s="4"/>
      <c r="WZC55" s="4"/>
      <c r="WZD55" s="4"/>
      <c r="WZE55" s="4"/>
      <c r="WZF55" s="4"/>
      <c r="WZG55" s="4"/>
      <c r="WZH55" s="4"/>
      <c r="WZI55" s="4"/>
      <c r="WZJ55" s="4"/>
      <c r="WZK55" s="4"/>
      <c r="WZL55" s="4"/>
      <c r="WZM55" s="4"/>
      <c r="WZN55" s="4"/>
      <c r="WZO55" s="4"/>
      <c r="WZP55" s="4"/>
      <c r="WZQ55" s="4"/>
      <c r="WZR55" s="4"/>
      <c r="WZS55" s="4"/>
      <c r="WZT55" s="4"/>
      <c r="WZU55" s="4"/>
      <c r="WZV55" s="4"/>
      <c r="WZW55" s="4"/>
      <c r="WZX55" s="4"/>
      <c r="WZY55" s="4"/>
      <c r="WZZ55" s="4"/>
      <c r="XAA55" s="4"/>
      <c r="XAB55" s="4"/>
      <c r="XAC55" s="4"/>
      <c r="XAD55" s="4"/>
      <c r="XAE55" s="4"/>
      <c r="XAF55" s="4"/>
      <c r="XAG55" s="4"/>
      <c r="XAH55" s="4"/>
      <c r="XAI55" s="4"/>
      <c r="XAJ55" s="4"/>
      <c r="XAK55" s="4"/>
      <c r="XAL55" s="4"/>
      <c r="XAM55" s="4"/>
      <c r="XAN55" s="4"/>
      <c r="XAO55" s="4"/>
      <c r="XAP55" s="4"/>
      <c r="XAQ55" s="4"/>
      <c r="XAR55" s="4"/>
      <c r="XAS55" s="4"/>
      <c r="XAT55" s="4"/>
      <c r="XAU55" s="4"/>
      <c r="XAV55" s="4"/>
      <c r="XAW55" s="4"/>
      <c r="XAX55" s="4"/>
      <c r="XAY55" s="4"/>
      <c r="XAZ55" s="4"/>
      <c r="XBA55" s="4"/>
      <c r="XBB55" s="4"/>
      <c r="XBC55" s="4"/>
      <c r="XBD55" s="4"/>
      <c r="XBE55" s="4"/>
      <c r="XBF55" s="4"/>
      <c r="XBG55" s="4"/>
      <c r="XBH55" s="4"/>
      <c r="XBI55" s="4"/>
      <c r="XBJ55" s="4"/>
      <c r="XBK55" s="4"/>
      <c r="XBL55" s="4"/>
      <c r="XBM55" s="4"/>
      <c r="XBN55" s="4"/>
      <c r="XBO55" s="4"/>
      <c r="XBP55" s="4"/>
      <c r="XBQ55" s="4"/>
      <c r="XBR55" s="4"/>
      <c r="XBS55" s="4"/>
      <c r="XBT55" s="4"/>
      <c r="XBU55" s="4"/>
      <c r="XBV55" s="4"/>
      <c r="XBW55" s="4"/>
      <c r="XBX55" s="4"/>
      <c r="XBY55" s="4"/>
      <c r="XBZ55" s="4"/>
      <c r="XCA55" s="4"/>
      <c r="XCB55" s="4"/>
      <c r="XCC55" s="4"/>
      <c r="XCD55" s="4"/>
      <c r="XCE55" s="4"/>
      <c r="XCF55" s="4"/>
      <c r="XCG55" s="4"/>
      <c r="XCH55" s="4"/>
      <c r="XCI55" s="4"/>
      <c r="XCJ55" s="4"/>
      <c r="XCK55" s="4"/>
      <c r="XCL55" s="4"/>
      <c r="XCM55" s="4"/>
      <c r="XCN55" s="4"/>
      <c r="XCO55" s="4"/>
      <c r="XCP55" s="4"/>
      <c r="XCQ55" s="4"/>
      <c r="XCR55" s="4"/>
      <c r="XCS55" s="4"/>
      <c r="XCT55" s="4"/>
      <c r="XCU55" s="4"/>
      <c r="XCV55" s="4"/>
      <c r="XCW55" s="4"/>
      <c r="XCX55" s="4"/>
      <c r="XCY55" s="4"/>
      <c r="XCZ55" s="4"/>
      <c r="XDA55" s="4"/>
      <c r="XDB55" s="4"/>
      <c r="XDC55" s="4"/>
      <c r="XDD55" s="4"/>
      <c r="XDE55" s="4"/>
      <c r="XDF55" s="4"/>
      <c r="XDG55" s="4"/>
      <c r="XDH55" s="4"/>
      <c r="XDI55" s="4"/>
      <c r="XDJ55" s="4"/>
      <c r="XDK55" s="4"/>
      <c r="XDL55" s="4"/>
      <c r="XDM55" s="4"/>
      <c r="XDN55" s="4"/>
      <c r="XDO55" s="4"/>
      <c r="XDP55" s="4"/>
      <c r="XDQ55" s="4"/>
      <c r="XDR55" s="4"/>
      <c r="XDS55" s="4"/>
      <c r="XDT55" s="4"/>
      <c r="XDU55" s="4"/>
      <c r="XDV55" s="4"/>
      <c r="XDW55" s="4"/>
      <c r="XDX55" s="4"/>
      <c r="XDY55" s="4"/>
      <c r="XDZ55" s="4"/>
      <c r="XEA55" s="4"/>
      <c r="XEB55" s="4"/>
      <c r="XEC55" s="4"/>
      <c r="XED55" s="4"/>
      <c r="XEE55" s="4"/>
      <c r="XEF55" s="4"/>
      <c r="XEG55" s="4"/>
      <c r="XEH55" s="4"/>
      <c r="XEI55" s="4"/>
      <c r="XEJ55" s="4"/>
      <c r="XEK55" s="4"/>
      <c r="XEL55" s="4"/>
      <c r="XEM55" s="4"/>
      <c r="XEN55" s="4"/>
      <c r="XEO55" s="4"/>
      <c r="XEP55" s="4"/>
      <c r="XEQ55" s="4"/>
      <c r="XER55" s="4"/>
      <c r="XES55" s="4"/>
      <c r="XEU55" s="59"/>
      <c r="XEV55" s="59"/>
      <c r="XEW55" s="59"/>
      <c r="XEX55" s="59"/>
      <c r="XEY55" s="59"/>
      <c r="XEZ55" s="59"/>
      <c r="XFA55" s="59"/>
    </row>
    <row r="56" s="3" customFormat="1" ht="15" spans="1:16381">
      <c r="A56" s="18">
        <v>54</v>
      </c>
      <c r="B56" s="18" t="s">
        <v>112</v>
      </c>
      <c r="C56" s="18" t="s">
        <v>52</v>
      </c>
      <c r="D56" s="24">
        <v>57</v>
      </c>
      <c r="E56" s="24"/>
      <c r="F56" s="23" t="s">
        <v>40</v>
      </c>
      <c r="G56" s="24">
        <v>524042211419</v>
      </c>
      <c r="H56" s="25">
        <v>69.69</v>
      </c>
      <c r="I56" s="25">
        <v>52.7</v>
      </c>
      <c r="J56" s="23">
        <f t="shared" si="1"/>
        <v>62.894</v>
      </c>
      <c r="K56" s="48">
        <v>4</v>
      </c>
      <c r="L56" s="47" t="s">
        <v>44</v>
      </c>
      <c r="M56" s="23" t="s">
        <v>40</v>
      </c>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c r="BQC56" s="4"/>
      <c r="BQD56" s="4"/>
      <c r="BQE56" s="4"/>
      <c r="BQF56" s="4"/>
      <c r="BQG56" s="4"/>
      <c r="BQH56" s="4"/>
      <c r="BQI56" s="4"/>
      <c r="BQJ56" s="4"/>
      <c r="BQK56" s="4"/>
      <c r="BQL56" s="4"/>
      <c r="BQM56" s="4"/>
      <c r="BQN56" s="4"/>
      <c r="BQO56" s="4"/>
      <c r="BQP56" s="4"/>
      <c r="BQQ56" s="4"/>
      <c r="BQR56" s="4"/>
      <c r="BQS56" s="4"/>
      <c r="BQT56" s="4"/>
      <c r="BQU56" s="4"/>
      <c r="BQV56" s="4"/>
      <c r="BQW56" s="4"/>
      <c r="BQX56" s="4"/>
      <c r="BQY56" s="4"/>
      <c r="BQZ56" s="4"/>
      <c r="BRA56" s="4"/>
      <c r="BRB56" s="4"/>
      <c r="BRC56" s="4"/>
      <c r="BRD56" s="4"/>
      <c r="BRE56" s="4"/>
      <c r="BRF56" s="4"/>
      <c r="BRG56" s="4"/>
      <c r="BRH56" s="4"/>
      <c r="BRI56" s="4"/>
      <c r="BRJ56" s="4"/>
      <c r="BRK56" s="4"/>
      <c r="BRL56" s="4"/>
      <c r="BRM56" s="4"/>
      <c r="BRN56" s="4"/>
      <c r="BRO56" s="4"/>
      <c r="BRP56" s="4"/>
      <c r="BRQ56" s="4"/>
      <c r="BRR56" s="4"/>
      <c r="BRS56" s="4"/>
      <c r="BRT56" s="4"/>
      <c r="BRU56" s="4"/>
      <c r="BRV56" s="4"/>
      <c r="BRW56" s="4"/>
      <c r="BRX56" s="4"/>
      <c r="BRY56" s="4"/>
      <c r="BRZ56" s="4"/>
      <c r="BSA56" s="4"/>
      <c r="BSB56" s="4"/>
      <c r="BSC56" s="4"/>
      <c r="BSD56" s="4"/>
      <c r="BSE56" s="4"/>
      <c r="BSF56" s="4"/>
      <c r="BSG56" s="4"/>
      <c r="BSH56" s="4"/>
      <c r="BSI56" s="4"/>
      <c r="BSJ56" s="4"/>
      <c r="BSK56" s="4"/>
      <c r="BSL56" s="4"/>
      <c r="BSM56" s="4"/>
      <c r="BSN56" s="4"/>
      <c r="BSO56" s="4"/>
      <c r="BSP56" s="4"/>
      <c r="BSQ56" s="4"/>
      <c r="BSR56" s="4"/>
      <c r="BSS56" s="4"/>
      <c r="BST56" s="4"/>
      <c r="BSU56" s="4"/>
      <c r="BSV56" s="4"/>
      <c r="BSW56" s="4"/>
      <c r="BSX56" s="4"/>
      <c r="BSY56" s="4"/>
      <c r="BSZ56" s="4"/>
      <c r="BTA56" s="4"/>
      <c r="BTB56" s="4"/>
      <c r="BTC56" s="4"/>
      <c r="BTD56" s="4"/>
      <c r="BTE56" s="4"/>
      <c r="BTF56" s="4"/>
      <c r="BTG56" s="4"/>
      <c r="BTH56" s="4"/>
      <c r="BTI56" s="4"/>
      <c r="BTJ56" s="4"/>
      <c r="BTK56" s="4"/>
      <c r="BTL56" s="4"/>
      <c r="BTM56" s="4"/>
      <c r="BTN56" s="4"/>
      <c r="BTO56" s="4"/>
      <c r="BTP56" s="4"/>
      <c r="BTQ56" s="4"/>
      <c r="BTR56" s="4"/>
      <c r="BTS56" s="4"/>
      <c r="BTT56" s="4"/>
      <c r="BTU56" s="4"/>
      <c r="BTV56" s="4"/>
      <c r="BTW56" s="4"/>
      <c r="BTX56" s="4"/>
      <c r="BTY56" s="4"/>
      <c r="BTZ56" s="4"/>
      <c r="BUA56" s="4"/>
      <c r="BUB56" s="4"/>
      <c r="BUC56" s="4"/>
      <c r="BUD56" s="4"/>
      <c r="BUE56" s="4"/>
      <c r="BUF56" s="4"/>
      <c r="BUG56" s="4"/>
      <c r="BUH56" s="4"/>
      <c r="BUI56" s="4"/>
      <c r="BUJ56" s="4"/>
      <c r="BUK56" s="4"/>
      <c r="BUL56" s="4"/>
      <c r="BUM56" s="4"/>
      <c r="BUN56" s="4"/>
      <c r="BUO56" s="4"/>
      <c r="BUP56" s="4"/>
      <c r="BUQ56" s="4"/>
      <c r="BUR56" s="4"/>
      <c r="BUS56" s="4"/>
      <c r="BUT56" s="4"/>
      <c r="BUU56" s="4"/>
      <c r="BUV56" s="4"/>
      <c r="BUW56" s="4"/>
      <c r="BUX56" s="4"/>
      <c r="BUY56" s="4"/>
      <c r="BUZ56" s="4"/>
      <c r="BVA56" s="4"/>
      <c r="BVB56" s="4"/>
      <c r="BVC56" s="4"/>
      <c r="BVD56" s="4"/>
      <c r="BVE56" s="4"/>
      <c r="BVF56" s="4"/>
      <c r="BVG56" s="4"/>
      <c r="BVH56" s="4"/>
      <c r="BVI56" s="4"/>
      <c r="BVJ56" s="4"/>
      <c r="BVK56" s="4"/>
      <c r="BVL56" s="4"/>
      <c r="BVM56" s="4"/>
      <c r="BVN56" s="4"/>
      <c r="BVO56" s="4"/>
      <c r="BVP56" s="4"/>
      <c r="BVQ56" s="4"/>
      <c r="BVR56" s="4"/>
      <c r="BVS56" s="4"/>
      <c r="BVT56" s="4"/>
      <c r="BVU56" s="4"/>
      <c r="BVV56" s="4"/>
      <c r="BVW56" s="4"/>
      <c r="BVX56" s="4"/>
      <c r="BVY56" s="4"/>
      <c r="BVZ56" s="4"/>
      <c r="BWA56" s="4"/>
      <c r="BWB56" s="4"/>
      <c r="BWC56" s="4"/>
      <c r="BWD56" s="4"/>
      <c r="BWE56" s="4"/>
      <c r="BWF56" s="4"/>
      <c r="BWG56" s="4"/>
      <c r="BWH56" s="4"/>
      <c r="BWI56" s="4"/>
      <c r="BWJ56" s="4"/>
      <c r="BWK56" s="4"/>
      <c r="BWL56" s="4"/>
      <c r="BWM56" s="4"/>
      <c r="BWN56" s="4"/>
      <c r="BWO56" s="4"/>
      <c r="BWP56" s="4"/>
      <c r="BWQ56" s="4"/>
      <c r="BWR56" s="4"/>
      <c r="BWS56" s="4"/>
      <c r="BWT56" s="4"/>
      <c r="BWU56" s="4"/>
      <c r="BWV56" s="4"/>
      <c r="BWW56" s="4"/>
      <c r="BWX56" s="4"/>
      <c r="BWY56" s="4"/>
      <c r="BWZ56" s="4"/>
      <c r="BXA56" s="4"/>
      <c r="BXB56" s="4"/>
      <c r="BXC56" s="4"/>
      <c r="BXD56" s="4"/>
      <c r="BXE56" s="4"/>
      <c r="BXF56" s="4"/>
      <c r="BXG56" s="4"/>
      <c r="BXH56" s="4"/>
      <c r="BXI56" s="4"/>
      <c r="BXJ56" s="4"/>
      <c r="BXK56" s="4"/>
      <c r="BXL56" s="4"/>
      <c r="BXM56" s="4"/>
      <c r="BXN56" s="4"/>
      <c r="BXO56" s="4"/>
      <c r="BXP56" s="4"/>
      <c r="BXQ56" s="4"/>
      <c r="BXR56" s="4"/>
      <c r="BXS56" s="4"/>
      <c r="BXT56" s="4"/>
      <c r="BXU56" s="4"/>
      <c r="BXV56" s="4"/>
      <c r="BXW56" s="4"/>
      <c r="BXX56" s="4"/>
      <c r="BXY56" s="4"/>
      <c r="BXZ56" s="4"/>
      <c r="BYA56" s="4"/>
      <c r="BYB56" s="4"/>
      <c r="BYC56" s="4"/>
      <c r="BYD56" s="4"/>
      <c r="BYE56" s="4"/>
      <c r="BYF56" s="4"/>
      <c r="BYG56" s="4"/>
      <c r="BYH56" s="4"/>
      <c r="BYI56" s="4"/>
      <c r="BYJ56" s="4"/>
      <c r="BYK56" s="4"/>
      <c r="BYL56" s="4"/>
      <c r="BYM56" s="4"/>
      <c r="BYN56" s="4"/>
      <c r="BYO56" s="4"/>
      <c r="BYP56" s="4"/>
      <c r="BYQ56" s="4"/>
      <c r="BYR56" s="4"/>
      <c r="BYS56" s="4"/>
      <c r="BYT56" s="4"/>
      <c r="BYU56" s="4"/>
      <c r="BYV56" s="4"/>
      <c r="BYW56" s="4"/>
      <c r="BYX56" s="4"/>
      <c r="BYY56" s="4"/>
      <c r="BYZ56" s="4"/>
      <c r="BZA56" s="4"/>
      <c r="BZB56" s="4"/>
      <c r="BZC56" s="4"/>
      <c r="BZD56" s="4"/>
      <c r="BZE56" s="4"/>
      <c r="BZF56" s="4"/>
      <c r="BZG56" s="4"/>
      <c r="BZH56" s="4"/>
      <c r="BZI56" s="4"/>
      <c r="BZJ56" s="4"/>
      <c r="BZK56" s="4"/>
      <c r="BZL56" s="4"/>
      <c r="BZM56" s="4"/>
      <c r="BZN56" s="4"/>
      <c r="BZO56" s="4"/>
      <c r="BZP56" s="4"/>
      <c r="BZQ56" s="4"/>
      <c r="BZR56" s="4"/>
      <c r="BZS56" s="4"/>
      <c r="BZT56" s="4"/>
      <c r="BZU56" s="4"/>
      <c r="BZV56" s="4"/>
      <c r="BZW56" s="4"/>
      <c r="BZX56" s="4"/>
      <c r="BZY56" s="4"/>
      <c r="BZZ56" s="4"/>
      <c r="CAA56" s="4"/>
      <c r="CAB56" s="4"/>
      <c r="CAC56" s="4"/>
      <c r="CAD56" s="4"/>
      <c r="CAE56" s="4"/>
      <c r="CAF56" s="4"/>
      <c r="CAG56" s="4"/>
      <c r="CAH56" s="4"/>
      <c r="CAI56" s="4"/>
      <c r="CAJ56" s="4"/>
      <c r="CAK56" s="4"/>
      <c r="CAL56" s="4"/>
      <c r="CAM56" s="4"/>
      <c r="CAN56" s="4"/>
      <c r="CAO56" s="4"/>
      <c r="CAP56" s="4"/>
      <c r="CAQ56" s="4"/>
      <c r="CAR56" s="4"/>
      <c r="CAS56" s="4"/>
      <c r="CAT56" s="4"/>
      <c r="CAU56" s="4"/>
      <c r="CAV56" s="4"/>
      <c r="CAW56" s="4"/>
      <c r="CAX56" s="4"/>
      <c r="CAY56" s="4"/>
      <c r="CAZ56" s="4"/>
      <c r="CBA56" s="4"/>
      <c r="CBB56" s="4"/>
      <c r="CBC56" s="4"/>
      <c r="CBD56" s="4"/>
      <c r="CBE56" s="4"/>
      <c r="CBF56" s="4"/>
      <c r="CBG56" s="4"/>
      <c r="CBH56" s="4"/>
      <c r="CBI56" s="4"/>
      <c r="CBJ56" s="4"/>
      <c r="CBK56" s="4"/>
      <c r="CBL56" s="4"/>
      <c r="CBM56" s="4"/>
      <c r="CBN56" s="4"/>
      <c r="CBO56" s="4"/>
      <c r="CBP56" s="4"/>
      <c r="CBQ56" s="4"/>
      <c r="CBR56" s="4"/>
      <c r="CBS56" s="4"/>
      <c r="CBT56" s="4"/>
      <c r="CBU56" s="4"/>
      <c r="CBV56" s="4"/>
      <c r="CBW56" s="4"/>
      <c r="CBX56" s="4"/>
      <c r="CBY56" s="4"/>
      <c r="CBZ56" s="4"/>
      <c r="CCA56" s="4"/>
      <c r="CCB56" s="4"/>
      <c r="CCC56" s="4"/>
      <c r="CCD56" s="4"/>
      <c r="CCE56" s="4"/>
      <c r="CCF56" s="4"/>
      <c r="CCG56" s="4"/>
      <c r="CCH56" s="4"/>
      <c r="CCI56" s="4"/>
      <c r="CCJ56" s="4"/>
      <c r="CCK56" s="4"/>
      <c r="CCL56" s="4"/>
      <c r="CCM56" s="4"/>
      <c r="CCN56" s="4"/>
      <c r="CCO56" s="4"/>
      <c r="CCP56" s="4"/>
      <c r="CCQ56" s="4"/>
      <c r="CCR56" s="4"/>
      <c r="CCS56" s="4"/>
      <c r="CCT56" s="4"/>
      <c r="CCU56" s="4"/>
      <c r="CCV56" s="4"/>
      <c r="CCW56" s="4"/>
      <c r="CCX56" s="4"/>
      <c r="CCY56" s="4"/>
      <c r="CCZ56" s="4"/>
      <c r="CDA56" s="4"/>
      <c r="CDB56" s="4"/>
      <c r="CDC56" s="4"/>
      <c r="CDD56" s="4"/>
      <c r="CDE56" s="4"/>
      <c r="CDF56" s="4"/>
      <c r="CDG56" s="4"/>
      <c r="CDH56" s="4"/>
      <c r="CDI56" s="4"/>
      <c r="CDJ56" s="4"/>
      <c r="CDK56" s="4"/>
      <c r="CDL56" s="4"/>
      <c r="CDM56" s="4"/>
      <c r="CDN56" s="4"/>
      <c r="CDO56" s="4"/>
      <c r="CDP56" s="4"/>
      <c r="CDQ56" s="4"/>
      <c r="CDR56" s="4"/>
      <c r="CDS56" s="4"/>
      <c r="CDT56" s="4"/>
      <c r="CDU56" s="4"/>
      <c r="CDV56" s="4"/>
      <c r="CDW56" s="4"/>
      <c r="CDX56" s="4"/>
      <c r="CDY56" s="4"/>
      <c r="CDZ56" s="4"/>
      <c r="CEA56" s="4"/>
      <c r="CEB56" s="4"/>
      <c r="CEC56" s="4"/>
      <c r="CED56" s="4"/>
      <c r="CEE56" s="4"/>
      <c r="CEF56" s="4"/>
      <c r="CEG56" s="4"/>
      <c r="CEH56" s="4"/>
      <c r="CEI56" s="4"/>
      <c r="CEJ56" s="4"/>
      <c r="CEK56" s="4"/>
      <c r="CEL56" s="4"/>
      <c r="CEM56" s="4"/>
      <c r="CEN56" s="4"/>
      <c r="CEO56" s="4"/>
      <c r="CEP56" s="4"/>
      <c r="CEQ56" s="4"/>
      <c r="CER56" s="4"/>
      <c r="CES56" s="4"/>
      <c r="CET56" s="4"/>
      <c r="CEU56" s="4"/>
      <c r="CEV56" s="4"/>
      <c r="CEW56" s="4"/>
      <c r="CEX56" s="4"/>
      <c r="CEY56" s="4"/>
      <c r="CEZ56" s="4"/>
      <c r="CFA56" s="4"/>
      <c r="CFB56" s="4"/>
      <c r="CFC56" s="4"/>
      <c r="CFD56" s="4"/>
      <c r="CFE56" s="4"/>
      <c r="CFF56" s="4"/>
      <c r="CFG56" s="4"/>
      <c r="CFH56" s="4"/>
      <c r="CFI56" s="4"/>
      <c r="CFJ56" s="4"/>
      <c r="CFK56" s="4"/>
      <c r="CFL56" s="4"/>
      <c r="CFM56" s="4"/>
      <c r="CFN56" s="4"/>
      <c r="CFO56" s="4"/>
      <c r="CFP56" s="4"/>
      <c r="CFQ56" s="4"/>
      <c r="CFR56" s="4"/>
      <c r="CFS56" s="4"/>
      <c r="CFT56" s="4"/>
      <c r="CFU56" s="4"/>
      <c r="CFV56" s="4"/>
      <c r="CFW56" s="4"/>
      <c r="CFX56" s="4"/>
      <c r="CFY56" s="4"/>
      <c r="CFZ56" s="4"/>
      <c r="CGA56" s="4"/>
      <c r="CGB56" s="4"/>
      <c r="CGC56" s="4"/>
      <c r="CGD56" s="4"/>
      <c r="CGE56" s="4"/>
      <c r="CGF56" s="4"/>
      <c r="CGG56" s="4"/>
      <c r="CGH56" s="4"/>
      <c r="CGI56" s="4"/>
      <c r="CGJ56" s="4"/>
      <c r="CGK56" s="4"/>
      <c r="CGL56" s="4"/>
      <c r="CGM56" s="4"/>
      <c r="CGN56" s="4"/>
      <c r="CGO56" s="4"/>
      <c r="CGP56" s="4"/>
      <c r="CGQ56" s="4"/>
      <c r="CGR56" s="4"/>
      <c r="CGS56" s="4"/>
      <c r="CGT56" s="4"/>
      <c r="CGU56" s="4"/>
      <c r="CGV56" s="4"/>
      <c r="CGW56" s="4"/>
      <c r="CGX56" s="4"/>
      <c r="CGY56" s="4"/>
      <c r="CGZ56" s="4"/>
      <c r="CHA56" s="4"/>
      <c r="CHB56" s="4"/>
      <c r="CHC56" s="4"/>
      <c r="CHD56" s="4"/>
      <c r="CHE56" s="4"/>
      <c r="CHF56" s="4"/>
      <c r="CHG56" s="4"/>
      <c r="CHH56" s="4"/>
      <c r="CHI56" s="4"/>
      <c r="CHJ56" s="4"/>
      <c r="CHK56" s="4"/>
      <c r="CHL56" s="4"/>
      <c r="CHM56" s="4"/>
      <c r="CHN56" s="4"/>
      <c r="CHO56" s="4"/>
      <c r="CHP56" s="4"/>
      <c r="CHQ56" s="4"/>
      <c r="CHR56" s="4"/>
      <c r="CHS56" s="4"/>
      <c r="CHT56" s="4"/>
      <c r="CHU56" s="4"/>
      <c r="CHV56" s="4"/>
      <c r="CHW56" s="4"/>
      <c r="CHX56" s="4"/>
      <c r="CHY56" s="4"/>
      <c r="CHZ56" s="4"/>
      <c r="CIA56" s="4"/>
      <c r="CIB56" s="4"/>
      <c r="CIC56" s="4"/>
      <c r="CID56" s="4"/>
      <c r="CIE56" s="4"/>
      <c r="CIF56" s="4"/>
      <c r="CIG56" s="4"/>
      <c r="CIH56" s="4"/>
      <c r="CII56" s="4"/>
      <c r="CIJ56" s="4"/>
      <c r="CIK56" s="4"/>
      <c r="CIL56" s="4"/>
      <c r="CIM56" s="4"/>
      <c r="CIN56" s="4"/>
      <c r="CIO56" s="4"/>
      <c r="CIP56" s="4"/>
      <c r="CIQ56" s="4"/>
      <c r="CIR56" s="4"/>
      <c r="CIS56" s="4"/>
      <c r="CIT56" s="4"/>
      <c r="CIU56" s="4"/>
      <c r="CIV56" s="4"/>
      <c r="CIW56" s="4"/>
      <c r="CIX56" s="4"/>
      <c r="CIY56" s="4"/>
      <c r="CIZ56" s="4"/>
      <c r="CJA56" s="4"/>
      <c r="CJB56" s="4"/>
      <c r="CJC56" s="4"/>
      <c r="CJD56" s="4"/>
      <c r="CJE56" s="4"/>
      <c r="CJF56" s="4"/>
      <c r="CJG56" s="4"/>
      <c r="CJH56" s="4"/>
      <c r="CJI56" s="4"/>
      <c r="CJJ56" s="4"/>
      <c r="CJK56" s="4"/>
      <c r="CJL56" s="4"/>
      <c r="CJM56" s="4"/>
      <c r="CJN56" s="4"/>
      <c r="CJO56" s="4"/>
      <c r="CJP56" s="4"/>
      <c r="CJQ56" s="4"/>
      <c r="CJR56" s="4"/>
      <c r="CJS56" s="4"/>
      <c r="CJT56" s="4"/>
      <c r="CJU56" s="4"/>
      <c r="CJV56" s="4"/>
      <c r="CJW56" s="4"/>
      <c r="CJX56" s="4"/>
      <c r="CJY56" s="4"/>
      <c r="CJZ56" s="4"/>
      <c r="CKA56" s="4"/>
      <c r="CKB56" s="4"/>
      <c r="CKC56" s="4"/>
      <c r="CKD56" s="4"/>
      <c r="CKE56" s="4"/>
      <c r="CKF56" s="4"/>
      <c r="CKG56" s="4"/>
      <c r="CKH56" s="4"/>
      <c r="CKI56" s="4"/>
      <c r="CKJ56" s="4"/>
      <c r="CKK56" s="4"/>
      <c r="CKL56" s="4"/>
      <c r="CKM56" s="4"/>
      <c r="CKN56" s="4"/>
      <c r="CKO56" s="4"/>
      <c r="CKP56" s="4"/>
      <c r="CKQ56" s="4"/>
      <c r="CKR56" s="4"/>
      <c r="CKS56" s="4"/>
      <c r="CKT56" s="4"/>
      <c r="CKU56" s="4"/>
      <c r="CKV56" s="4"/>
      <c r="CKW56" s="4"/>
      <c r="CKX56" s="4"/>
      <c r="CKY56" s="4"/>
      <c r="CKZ56" s="4"/>
      <c r="CLA56" s="4"/>
      <c r="CLB56" s="4"/>
      <c r="CLC56" s="4"/>
      <c r="CLD56" s="4"/>
      <c r="CLE56" s="4"/>
      <c r="CLF56" s="4"/>
      <c r="CLG56" s="4"/>
      <c r="CLH56" s="4"/>
      <c r="CLI56" s="4"/>
      <c r="CLJ56" s="4"/>
      <c r="CLK56" s="4"/>
      <c r="CLL56" s="4"/>
      <c r="CLM56" s="4"/>
      <c r="CLN56" s="4"/>
      <c r="CLO56" s="4"/>
      <c r="CLP56" s="4"/>
      <c r="CLQ56" s="4"/>
      <c r="CLR56" s="4"/>
      <c r="CLS56" s="4"/>
      <c r="CLT56" s="4"/>
      <c r="CLU56" s="4"/>
      <c r="CLV56" s="4"/>
      <c r="CLW56" s="4"/>
      <c r="CLX56" s="4"/>
      <c r="CLY56" s="4"/>
      <c r="CLZ56" s="4"/>
      <c r="CMA56" s="4"/>
      <c r="CMB56" s="4"/>
      <c r="CMC56" s="4"/>
      <c r="CMD56" s="4"/>
      <c r="CME56" s="4"/>
      <c r="CMF56" s="4"/>
      <c r="CMG56" s="4"/>
      <c r="CMH56" s="4"/>
      <c r="CMI56" s="4"/>
      <c r="CMJ56" s="4"/>
      <c r="CMK56" s="4"/>
      <c r="CML56" s="4"/>
      <c r="CMM56" s="4"/>
      <c r="CMN56" s="4"/>
      <c r="CMO56" s="4"/>
      <c r="CMP56" s="4"/>
      <c r="CMQ56" s="4"/>
      <c r="CMR56" s="4"/>
      <c r="CMS56" s="4"/>
      <c r="CMT56" s="4"/>
      <c r="CMU56" s="4"/>
      <c r="CMV56" s="4"/>
      <c r="CMW56" s="4"/>
      <c r="CMX56" s="4"/>
      <c r="CMY56" s="4"/>
      <c r="CMZ56" s="4"/>
      <c r="CNA56" s="4"/>
      <c r="CNB56" s="4"/>
      <c r="CNC56" s="4"/>
      <c r="CND56" s="4"/>
      <c r="CNE56" s="4"/>
      <c r="CNF56" s="4"/>
      <c r="CNG56" s="4"/>
      <c r="CNH56" s="4"/>
      <c r="CNI56" s="4"/>
      <c r="CNJ56" s="4"/>
      <c r="CNK56" s="4"/>
      <c r="CNL56" s="4"/>
      <c r="CNM56" s="4"/>
      <c r="CNN56" s="4"/>
      <c r="CNO56" s="4"/>
      <c r="CNP56" s="4"/>
      <c r="CNQ56" s="4"/>
      <c r="CNR56" s="4"/>
      <c r="CNS56" s="4"/>
      <c r="CNT56" s="4"/>
      <c r="CNU56" s="4"/>
      <c r="CNV56" s="4"/>
      <c r="CNW56" s="4"/>
      <c r="CNX56" s="4"/>
      <c r="CNY56" s="4"/>
      <c r="CNZ56" s="4"/>
      <c r="COA56" s="4"/>
      <c r="COB56" s="4"/>
      <c r="COC56" s="4"/>
      <c r="COD56" s="4"/>
      <c r="COE56" s="4"/>
      <c r="COF56" s="4"/>
      <c r="COG56" s="4"/>
      <c r="COH56" s="4"/>
      <c r="COI56" s="4"/>
      <c r="COJ56" s="4"/>
      <c r="COK56" s="4"/>
      <c r="COL56" s="4"/>
      <c r="COM56" s="4"/>
      <c r="CON56" s="4"/>
      <c r="COO56" s="4"/>
      <c r="COP56" s="4"/>
      <c r="COQ56" s="4"/>
      <c r="COR56" s="4"/>
      <c r="COS56" s="4"/>
      <c r="COT56" s="4"/>
      <c r="COU56" s="4"/>
      <c r="COV56" s="4"/>
      <c r="COW56" s="4"/>
      <c r="COX56" s="4"/>
      <c r="COY56" s="4"/>
      <c r="COZ56" s="4"/>
      <c r="CPA56" s="4"/>
      <c r="CPB56" s="4"/>
      <c r="CPC56" s="4"/>
      <c r="CPD56" s="4"/>
      <c r="CPE56" s="4"/>
      <c r="CPF56" s="4"/>
      <c r="CPG56" s="4"/>
      <c r="CPH56" s="4"/>
      <c r="CPI56" s="4"/>
      <c r="CPJ56" s="4"/>
      <c r="CPK56" s="4"/>
      <c r="CPL56" s="4"/>
      <c r="CPM56" s="4"/>
      <c r="CPN56" s="4"/>
      <c r="CPO56" s="4"/>
      <c r="CPP56" s="4"/>
      <c r="CPQ56" s="4"/>
      <c r="CPR56" s="4"/>
      <c r="CPS56" s="4"/>
      <c r="CPT56" s="4"/>
      <c r="CPU56" s="4"/>
      <c r="CPV56" s="4"/>
      <c r="CPW56" s="4"/>
      <c r="CPX56" s="4"/>
      <c r="CPY56" s="4"/>
      <c r="CPZ56" s="4"/>
      <c r="CQA56" s="4"/>
      <c r="CQB56" s="4"/>
      <c r="CQC56" s="4"/>
      <c r="CQD56" s="4"/>
      <c r="CQE56" s="4"/>
      <c r="CQF56" s="4"/>
      <c r="CQG56" s="4"/>
      <c r="CQH56" s="4"/>
      <c r="CQI56" s="4"/>
      <c r="CQJ56" s="4"/>
      <c r="CQK56" s="4"/>
      <c r="CQL56" s="4"/>
      <c r="CQM56" s="4"/>
      <c r="CQN56" s="4"/>
      <c r="CQO56" s="4"/>
      <c r="CQP56" s="4"/>
      <c r="CQQ56" s="4"/>
      <c r="CQR56" s="4"/>
      <c r="CQS56" s="4"/>
      <c r="CQT56" s="4"/>
      <c r="CQU56" s="4"/>
      <c r="CQV56" s="4"/>
      <c r="CQW56" s="4"/>
      <c r="CQX56" s="4"/>
      <c r="CQY56" s="4"/>
      <c r="CQZ56" s="4"/>
      <c r="CRA56" s="4"/>
      <c r="CRB56" s="4"/>
      <c r="CRC56" s="4"/>
      <c r="CRD56" s="4"/>
      <c r="CRE56" s="4"/>
      <c r="CRF56" s="4"/>
      <c r="CRG56" s="4"/>
      <c r="CRH56" s="4"/>
      <c r="CRI56" s="4"/>
      <c r="CRJ56" s="4"/>
      <c r="CRK56" s="4"/>
      <c r="CRL56" s="4"/>
      <c r="CRM56" s="4"/>
      <c r="CRN56" s="4"/>
      <c r="CRO56" s="4"/>
      <c r="CRP56" s="4"/>
      <c r="CRQ56" s="4"/>
      <c r="CRR56" s="4"/>
      <c r="CRS56" s="4"/>
      <c r="CRT56" s="4"/>
      <c r="CRU56" s="4"/>
      <c r="CRV56" s="4"/>
      <c r="CRW56" s="4"/>
      <c r="CRX56" s="4"/>
      <c r="CRY56" s="4"/>
      <c r="CRZ56" s="4"/>
      <c r="CSA56" s="4"/>
      <c r="CSB56" s="4"/>
      <c r="CSC56" s="4"/>
      <c r="CSD56" s="4"/>
      <c r="CSE56" s="4"/>
      <c r="CSF56" s="4"/>
      <c r="CSG56" s="4"/>
      <c r="CSH56" s="4"/>
      <c r="CSI56" s="4"/>
      <c r="CSJ56" s="4"/>
      <c r="CSK56" s="4"/>
      <c r="CSL56" s="4"/>
      <c r="CSM56" s="4"/>
      <c r="CSN56" s="4"/>
      <c r="CSO56" s="4"/>
      <c r="CSP56" s="4"/>
      <c r="CSQ56" s="4"/>
      <c r="CSR56" s="4"/>
      <c r="CSS56" s="4"/>
      <c r="CST56" s="4"/>
      <c r="CSU56" s="4"/>
      <c r="CSV56" s="4"/>
      <c r="CSW56" s="4"/>
      <c r="CSX56" s="4"/>
      <c r="CSY56" s="4"/>
      <c r="CSZ56" s="4"/>
      <c r="CTA56" s="4"/>
      <c r="CTB56" s="4"/>
      <c r="CTC56" s="4"/>
      <c r="CTD56" s="4"/>
      <c r="CTE56" s="4"/>
      <c r="CTF56" s="4"/>
      <c r="CTG56" s="4"/>
      <c r="CTH56" s="4"/>
      <c r="CTI56" s="4"/>
      <c r="CTJ56" s="4"/>
      <c r="CTK56" s="4"/>
      <c r="CTL56" s="4"/>
      <c r="CTM56" s="4"/>
      <c r="CTN56" s="4"/>
      <c r="CTO56" s="4"/>
      <c r="CTP56" s="4"/>
      <c r="CTQ56" s="4"/>
      <c r="CTR56" s="4"/>
      <c r="CTS56" s="4"/>
      <c r="CTT56" s="4"/>
      <c r="CTU56" s="4"/>
      <c r="CTV56" s="4"/>
      <c r="CTW56" s="4"/>
      <c r="CTX56" s="4"/>
      <c r="CTY56" s="4"/>
      <c r="CTZ56" s="4"/>
      <c r="CUA56" s="4"/>
      <c r="CUB56" s="4"/>
      <c r="CUC56" s="4"/>
      <c r="CUD56" s="4"/>
      <c r="CUE56" s="4"/>
      <c r="CUF56" s="4"/>
      <c r="CUG56" s="4"/>
      <c r="CUH56" s="4"/>
      <c r="CUI56" s="4"/>
      <c r="CUJ56" s="4"/>
      <c r="CUK56" s="4"/>
      <c r="CUL56" s="4"/>
      <c r="CUM56" s="4"/>
      <c r="CUN56" s="4"/>
      <c r="CUO56" s="4"/>
      <c r="CUP56" s="4"/>
      <c r="CUQ56" s="4"/>
      <c r="CUR56" s="4"/>
      <c r="CUS56" s="4"/>
      <c r="CUT56" s="4"/>
      <c r="CUU56" s="4"/>
      <c r="CUV56" s="4"/>
      <c r="CUW56" s="4"/>
      <c r="CUX56" s="4"/>
      <c r="CUY56" s="4"/>
      <c r="CUZ56" s="4"/>
      <c r="CVA56" s="4"/>
      <c r="CVB56" s="4"/>
      <c r="CVC56" s="4"/>
      <c r="CVD56" s="4"/>
      <c r="CVE56" s="4"/>
      <c r="CVF56" s="4"/>
      <c r="CVG56" s="4"/>
      <c r="CVH56" s="4"/>
      <c r="CVI56" s="4"/>
      <c r="CVJ56" s="4"/>
      <c r="CVK56" s="4"/>
      <c r="CVL56" s="4"/>
      <c r="CVM56" s="4"/>
      <c r="CVN56" s="4"/>
      <c r="CVO56" s="4"/>
      <c r="CVP56" s="4"/>
      <c r="CVQ56" s="4"/>
      <c r="CVR56" s="4"/>
      <c r="CVS56" s="4"/>
      <c r="CVT56" s="4"/>
      <c r="CVU56" s="4"/>
      <c r="CVV56" s="4"/>
      <c r="CVW56" s="4"/>
      <c r="CVX56" s="4"/>
      <c r="CVY56" s="4"/>
      <c r="CVZ56" s="4"/>
      <c r="CWA56" s="4"/>
      <c r="CWB56" s="4"/>
      <c r="CWC56" s="4"/>
      <c r="CWD56" s="4"/>
      <c r="CWE56" s="4"/>
      <c r="CWF56" s="4"/>
      <c r="CWG56" s="4"/>
      <c r="CWH56" s="4"/>
      <c r="CWI56" s="4"/>
      <c r="CWJ56" s="4"/>
      <c r="CWK56" s="4"/>
      <c r="CWL56" s="4"/>
      <c r="CWM56" s="4"/>
      <c r="CWN56" s="4"/>
      <c r="CWO56" s="4"/>
      <c r="CWP56" s="4"/>
      <c r="CWQ56" s="4"/>
      <c r="CWR56" s="4"/>
      <c r="CWS56" s="4"/>
      <c r="CWT56" s="4"/>
      <c r="CWU56" s="4"/>
      <c r="CWV56" s="4"/>
      <c r="CWW56" s="4"/>
      <c r="CWX56" s="4"/>
      <c r="CWY56" s="4"/>
      <c r="CWZ56" s="4"/>
      <c r="CXA56" s="4"/>
      <c r="CXB56" s="4"/>
      <c r="CXC56" s="4"/>
      <c r="CXD56" s="4"/>
      <c r="CXE56" s="4"/>
      <c r="CXF56" s="4"/>
      <c r="CXG56" s="4"/>
      <c r="CXH56" s="4"/>
      <c r="CXI56" s="4"/>
      <c r="CXJ56" s="4"/>
      <c r="CXK56" s="4"/>
      <c r="CXL56" s="4"/>
      <c r="CXM56" s="4"/>
      <c r="CXN56" s="4"/>
      <c r="CXO56" s="4"/>
      <c r="CXP56" s="4"/>
      <c r="CXQ56" s="4"/>
      <c r="CXR56" s="4"/>
      <c r="CXS56" s="4"/>
      <c r="CXT56" s="4"/>
      <c r="CXU56" s="4"/>
      <c r="CXV56" s="4"/>
      <c r="CXW56" s="4"/>
      <c r="CXX56" s="4"/>
      <c r="CXY56" s="4"/>
      <c r="CXZ56" s="4"/>
      <c r="CYA56" s="4"/>
      <c r="CYB56" s="4"/>
      <c r="CYC56" s="4"/>
      <c r="CYD56" s="4"/>
      <c r="CYE56" s="4"/>
      <c r="CYF56" s="4"/>
      <c r="CYG56" s="4"/>
      <c r="CYH56" s="4"/>
      <c r="CYI56" s="4"/>
      <c r="CYJ56" s="4"/>
      <c r="CYK56" s="4"/>
      <c r="CYL56" s="4"/>
      <c r="CYM56" s="4"/>
      <c r="CYN56" s="4"/>
      <c r="CYO56" s="4"/>
      <c r="CYP56" s="4"/>
      <c r="CYQ56" s="4"/>
      <c r="CYR56" s="4"/>
      <c r="CYS56" s="4"/>
      <c r="CYT56" s="4"/>
      <c r="CYU56" s="4"/>
      <c r="CYV56" s="4"/>
      <c r="CYW56" s="4"/>
      <c r="CYX56" s="4"/>
      <c r="CYY56" s="4"/>
      <c r="CYZ56" s="4"/>
      <c r="CZA56" s="4"/>
      <c r="CZB56" s="4"/>
      <c r="CZC56" s="4"/>
      <c r="CZD56" s="4"/>
      <c r="CZE56" s="4"/>
      <c r="CZF56" s="4"/>
      <c r="CZG56" s="4"/>
      <c r="CZH56" s="4"/>
      <c r="CZI56" s="4"/>
      <c r="CZJ56" s="4"/>
      <c r="CZK56" s="4"/>
      <c r="CZL56" s="4"/>
      <c r="CZM56" s="4"/>
      <c r="CZN56" s="4"/>
      <c r="CZO56" s="4"/>
      <c r="CZP56" s="4"/>
      <c r="CZQ56" s="4"/>
      <c r="CZR56" s="4"/>
      <c r="CZS56" s="4"/>
      <c r="CZT56" s="4"/>
      <c r="CZU56" s="4"/>
      <c r="CZV56" s="4"/>
      <c r="CZW56" s="4"/>
      <c r="CZX56" s="4"/>
      <c r="CZY56" s="4"/>
      <c r="CZZ56" s="4"/>
      <c r="DAA56" s="4"/>
      <c r="DAB56" s="4"/>
      <c r="DAC56" s="4"/>
      <c r="DAD56" s="4"/>
      <c r="DAE56" s="4"/>
      <c r="DAF56" s="4"/>
      <c r="DAG56" s="4"/>
      <c r="DAH56" s="4"/>
      <c r="DAI56" s="4"/>
      <c r="DAJ56" s="4"/>
      <c r="DAK56" s="4"/>
      <c r="DAL56" s="4"/>
      <c r="DAM56" s="4"/>
      <c r="DAN56" s="4"/>
      <c r="DAO56" s="4"/>
      <c r="DAP56" s="4"/>
      <c r="DAQ56" s="4"/>
      <c r="DAR56" s="4"/>
      <c r="DAS56" s="4"/>
      <c r="DAT56" s="4"/>
      <c r="DAU56" s="4"/>
      <c r="DAV56" s="4"/>
      <c r="DAW56" s="4"/>
      <c r="DAX56" s="4"/>
      <c r="DAY56" s="4"/>
      <c r="DAZ56" s="4"/>
      <c r="DBA56" s="4"/>
      <c r="DBB56" s="4"/>
      <c r="DBC56" s="4"/>
      <c r="DBD56" s="4"/>
      <c r="DBE56" s="4"/>
      <c r="DBF56" s="4"/>
      <c r="DBG56" s="4"/>
      <c r="DBH56" s="4"/>
      <c r="DBI56" s="4"/>
      <c r="DBJ56" s="4"/>
      <c r="DBK56" s="4"/>
      <c r="DBL56" s="4"/>
      <c r="DBM56" s="4"/>
      <c r="DBN56" s="4"/>
      <c r="DBO56" s="4"/>
      <c r="DBP56" s="4"/>
      <c r="DBQ56" s="4"/>
      <c r="DBR56" s="4"/>
      <c r="DBS56" s="4"/>
      <c r="DBT56" s="4"/>
      <c r="DBU56" s="4"/>
      <c r="DBV56" s="4"/>
      <c r="DBW56" s="4"/>
      <c r="DBX56" s="4"/>
      <c r="DBY56" s="4"/>
      <c r="DBZ56" s="4"/>
      <c r="DCA56" s="4"/>
      <c r="DCB56" s="4"/>
      <c r="DCC56" s="4"/>
      <c r="DCD56" s="4"/>
      <c r="DCE56" s="4"/>
      <c r="DCF56" s="4"/>
      <c r="DCG56" s="4"/>
      <c r="DCH56" s="4"/>
      <c r="DCI56" s="4"/>
      <c r="DCJ56" s="4"/>
      <c r="DCK56" s="4"/>
      <c r="DCL56" s="4"/>
      <c r="DCM56" s="4"/>
      <c r="DCN56" s="4"/>
      <c r="DCO56" s="4"/>
      <c r="DCP56" s="4"/>
      <c r="DCQ56" s="4"/>
      <c r="DCR56" s="4"/>
      <c r="DCS56" s="4"/>
      <c r="DCT56" s="4"/>
      <c r="DCU56" s="4"/>
      <c r="DCV56" s="4"/>
      <c r="DCW56" s="4"/>
      <c r="DCX56" s="4"/>
      <c r="DCY56" s="4"/>
      <c r="DCZ56" s="4"/>
      <c r="DDA56" s="4"/>
      <c r="DDB56" s="4"/>
      <c r="DDC56" s="4"/>
      <c r="DDD56" s="4"/>
      <c r="DDE56" s="4"/>
      <c r="DDF56" s="4"/>
      <c r="DDG56" s="4"/>
      <c r="DDH56" s="4"/>
      <c r="DDI56" s="4"/>
      <c r="DDJ56" s="4"/>
      <c r="DDK56" s="4"/>
      <c r="DDL56" s="4"/>
      <c r="DDM56" s="4"/>
      <c r="DDN56" s="4"/>
      <c r="DDO56" s="4"/>
      <c r="DDP56" s="4"/>
      <c r="DDQ56" s="4"/>
      <c r="DDR56" s="4"/>
      <c r="DDS56" s="4"/>
      <c r="DDT56" s="4"/>
      <c r="DDU56" s="4"/>
      <c r="DDV56" s="4"/>
      <c r="DDW56" s="4"/>
      <c r="DDX56" s="4"/>
      <c r="DDY56" s="4"/>
      <c r="DDZ56" s="4"/>
      <c r="DEA56" s="4"/>
      <c r="DEB56" s="4"/>
      <c r="DEC56" s="4"/>
      <c r="DED56" s="4"/>
      <c r="DEE56" s="4"/>
      <c r="DEF56" s="4"/>
      <c r="DEG56" s="4"/>
      <c r="DEH56" s="4"/>
      <c r="DEI56" s="4"/>
      <c r="DEJ56" s="4"/>
      <c r="DEK56" s="4"/>
      <c r="DEL56" s="4"/>
      <c r="DEM56" s="4"/>
      <c r="DEN56" s="4"/>
      <c r="DEO56" s="4"/>
      <c r="DEP56" s="4"/>
      <c r="DEQ56" s="4"/>
      <c r="DER56" s="4"/>
      <c r="DES56" s="4"/>
      <c r="DET56" s="4"/>
      <c r="DEU56" s="4"/>
      <c r="DEV56" s="4"/>
      <c r="DEW56" s="4"/>
      <c r="DEX56" s="4"/>
      <c r="DEY56" s="4"/>
      <c r="DEZ56" s="4"/>
      <c r="DFA56" s="4"/>
      <c r="DFB56" s="4"/>
      <c r="DFC56" s="4"/>
      <c r="DFD56" s="4"/>
      <c r="DFE56" s="4"/>
      <c r="DFF56" s="4"/>
      <c r="DFG56" s="4"/>
      <c r="DFH56" s="4"/>
      <c r="DFI56" s="4"/>
      <c r="DFJ56" s="4"/>
      <c r="DFK56" s="4"/>
      <c r="DFL56" s="4"/>
      <c r="DFM56" s="4"/>
      <c r="DFN56" s="4"/>
      <c r="DFO56" s="4"/>
      <c r="DFP56" s="4"/>
      <c r="DFQ56" s="4"/>
      <c r="DFR56" s="4"/>
      <c r="DFS56" s="4"/>
      <c r="DFT56" s="4"/>
      <c r="DFU56" s="4"/>
      <c r="DFV56" s="4"/>
      <c r="DFW56" s="4"/>
      <c r="DFX56" s="4"/>
      <c r="DFY56" s="4"/>
      <c r="DFZ56" s="4"/>
      <c r="DGA56" s="4"/>
      <c r="DGB56" s="4"/>
      <c r="DGC56" s="4"/>
      <c r="DGD56" s="4"/>
      <c r="DGE56" s="4"/>
      <c r="DGF56" s="4"/>
      <c r="DGG56" s="4"/>
      <c r="DGH56" s="4"/>
      <c r="DGI56" s="4"/>
      <c r="DGJ56" s="4"/>
      <c r="DGK56" s="4"/>
      <c r="DGL56" s="4"/>
      <c r="DGM56" s="4"/>
      <c r="DGN56" s="4"/>
      <c r="DGO56" s="4"/>
      <c r="DGP56" s="4"/>
      <c r="DGQ56" s="4"/>
      <c r="DGR56" s="4"/>
      <c r="DGS56" s="4"/>
      <c r="DGT56" s="4"/>
      <c r="DGU56" s="4"/>
      <c r="DGV56" s="4"/>
      <c r="DGW56" s="4"/>
      <c r="DGX56" s="4"/>
      <c r="DGY56" s="4"/>
      <c r="DGZ56" s="4"/>
      <c r="DHA56" s="4"/>
      <c r="DHB56" s="4"/>
      <c r="DHC56" s="4"/>
      <c r="DHD56" s="4"/>
      <c r="DHE56" s="4"/>
      <c r="DHF56" s="4"/>
      <c r="DHG56" s="4"/>
      <c r="DHH56" s="4"/>
      <c r="DHI56" s="4"/>
      <c r="DHJ56" s="4"/>
      <c r="DHK56" s="4"/>
      <c r="DHL56" s="4"/>
      <c r="DHM56" s="4"/>
      <c r="DHN56" s="4"/>
      <c r="DHO56" s="4"/>
      <c r="DHP56" s="4"/>
      <c r="DHQ56" s="4"/>
      <c r="DHR56" s="4"/>
      <c r="DHS56" s="4"/>
      <c r="DHT56" s="4"/>
      <c r="DHU56" s="4"/>
      <c r="DHV56" s="4"/>
      <c r="DHW56" s="4"/>
      <c r="DHX56" s="4"/>
      <c r="DHY56" s="4"/>
      <c r="DHZ56" s="4"/>
      <c r="DIA56" s="4"/>
      <c r="DIB56" s="4"/>
      <c r="DIC56" s="4"/>
      <c r="DID56" s="4"/>
      <c r="DIE56" s="4"/>
      <c r="DIF56" s="4"/>
      <c r="DIG56" s="4"/>
      <c r="DIH56" s="4"/>
      <c r="DII56" s="4"/>
      <c r="DIJ56" s="4"/>
      <c r="DIK56" s="4"/>
      <c r="DIL56" s="4"/>
      <c r="DIM56" s="4"/>
      <c r="DIN56" s="4"/>
      <c r="DIO56" s="4"/>
      <c r="DIP56" s="4"/>
      <c r="DIQ56" s="4"/>
      <c r="DIR56" s="4"/>
      <c r="DIS56" s="4"/>
      <c r="DIT56" s="4"/>
      <c r="DIU56" s="4"/>
      <c r="DIV56" s="4"/>
      <c r="DIW56" s="4"/>
      <c r="DIX56" s="4"/>
      <c r="DIY56" s="4"/>
      <c r="DIZ56" s="4"/>
      <c r="DJA56" s="4"/>
      <c r="DJB56" s="4"/>
      <c r="DJC56" s="4"/>
      <c r="DJD56" s="4"/>
      <c r="DJE56" s="4"/>
      <c r="DJF56" s="4"/>
      <c r="DJG56" s="4"/>
      <c r="DJH56" s="4"/>
      <c r="DJI56" s="4"/>
      <c r="DJJ56" s="4"/>
      <c r="DJK56" s="4"/>
      <c r="DJL56" s="4"/>
      <c r="DJM56" s="4"/>
      <c r="DJN56" s="4"/>
      <c r="DJO56" s="4"/>
      <c r="DJP56" s="4"/>
      <c r="DJQ56" s="4"/>
      <c r="DJR56" s="4"/>
      <c r="DJS56" s="4"/>
      <c r="DJT56" s="4"/>
      <c r="DJU56" s="4"/>
      <c r="DJV56" s="4"/>
      <c r="DJW56" s="4"/>
      <c r="DJX56" s="4"/>
      <c r="DJY56" s="4"/>
      <c r="DJZ56" s="4"/>
      <c r="DKA56" s="4"/>
      <c r="DKB56" s="4"/>
      <c r="DKC56" s="4"/>
      <c r="DKD56" s="4"/>
      <c r="DKE56" s="4"/>
      <c r="DKF56" s="4"/>
      <c r="DKG56" s="4"/>
      <c r="DKH56" s="4"/>
      <c r="DKI56" s="4"/>
      <c r="DKJ56" s="4"/>
      <c r="DKK56" s="4"/>
      <c r="DKL56" s="4"/>
      <c r="DKM56" s="4"/>
      <c r="DKN56" s="4"/>
      <c r="DKO56" s="4"/>
      <c r="DKP56" s="4"/>
      <c r="DKQ56" s="4"/>
      <c r="DKR56" s="4"/>
      <c r="DKS56" s="4"/>
      <c r="DKT56" s="4"/>
      <c r="DKU56" s="4"/>
      <c r="DKV56" s="4"/>
      <c r="DKW56" s="4"/>
      <c r="DKX56" s="4"/>
      <c r="DKY56" s="4"/>
      <c r="DKZ56" s="4"/>
      <c r="DLA56" s="4"/>
      <c r="DLB56" s="4"/>
      <c r="DLC56" s="4"/>
      <c r="DLD56" s="4"/>
      <c r="DLE56" s="4"/>
      <c r="DLF56" s="4"/>
      <c r="DLG56" s="4"/>
      <c r="DLH56" s="4"/>
      <c r="DLI56" s="4"/>
      <c r="DLJ56" s="4"/>
      <c r="DLK56" s="4"/>
      <c r="DLL56" s="4"/>
      <c r="DLM56" s="4"/>
      <c r="DLN56" s="4"/>
      <c r="DLO56" s="4"/>
      <c r="DLP56" s="4"/>
      <c r="DLQ56" s="4"/>
      <c r="DLR56" s="4"/>
      <c r="DLS56" s="4"/>
      <c r="DLT56" s="4"/>
      <c r="DLU56" s="4"/>
      <c r="DLV56" s="4"/>
      <c r="DLW56" s="4"/>
      <c r="DLX56" s="4"/>
      <c r="DLY56" s="4"/>
      <c r="DLZ56" s="4"/>
      <c r="DMA56" s="4"/>
      <c r="DMB56" s="4"/>
      <c r="DMC56" s="4"/>
      <c r="DMD56" s="4"/>
      <c r="DME56" s="4"/>
      <c r="DMF56" s="4"/>
      <c r="DMG56" s="4"/>
      <c r="DMH56" s="4"/>
      <c r="DMI56" s="4"/>
      <c r="DMJ56" s="4"/>
      <c r="DMK56" s="4"/>
      <c r="DML56" s="4"/>
      <c r="DMM56" s="4"/>
      <c r="DMN56" s="4"/>
      <c r="DMO56" s="4"/>
      <c r="DMP56" s="4"/>
      <c r="DMQ56" s="4"/>
      <c r="DMR56" s="4"/>
      <c r="DMS56" s="4"/>
      <c r="DMT56" s="4"/>
      <c r="DMU56" s="4"/>
      <c r="DMV56" s="4"/>
      <c r="DMW56" s="4"/>
      <c r="DMX56" s="4"/>
      <c r="DMY56" s="4"/>
      <c r="DMZ56" s="4"/>
      <c r="DNA56" s="4"/>
      <c r="DNB56" s="4"/>
      <c r="DNC56" s="4"/>
      <c r="DND56" s="4"/>
      <c r="DNE56" s="4"/>
      <c r="DNF56" s="4"/>
      <c r="DNG56" s="4"/>
      <c r="DNH56" s="4"/>
      <c r="DNI56" s="4"/>
      <c r="DNJ56" s="4"/>
      <c r="DNK56" s="4"/>
      <c r="DNL56" s="4"/>
      <c r="DNM56" s="4"/>
      <c r="DNN56" s="4"/>
      <c r="DNO56" s="4"/>
      <c r="DNP56" s="4"/>
      <c r="DNQ56" s="4"/>
      <c r="DNR56" s="4"/>
      <c r="DNS56" s="4"/>
      <c r="DNT56" s="4"/>
      <c r="DNU56" s="4"/>
      <c r="DNV56" s="4"/>
      <c r="DNW56" s="4"/>
      <c r="DNX56" s="4"/>
      <c r="DNY56" s="4"/>
      <c r="DNZ56" s="4"/>
      <c r="DOA56" s="4"/>
      <c r="DOB56" s="4"/>
      <c r="DOC56" s="4"/>
      <c r="DOD56" s="4"/>
      <c r="DOE56" s="4"/>
      <c r="DOF56" s="4"/>
      <c r="DOG56" s="4"/>
      <c r="DOH56" s="4"/>
      <c r="DOI56" s="4"/>
      <c r="DOJ56" s="4"/>
      <c r="DOK56" s="4"/>
      <c r="DOL56" s="4"/>
      <c r="DOM56" s="4"/>
      <c r="DON56" s="4"/>
      <c r="DOO56" s="4"/>
      <c r="DOP56" s="4"/>
      <c r="DOQ56" s="4"/>
      <c r="DOR56" s="4"/>
      <c r="DOS56" s="4"/>
      <c r="DOT56" s="4"/>
      <c r="DOU56" s="4"/>
      <c r="DOV56" s="4"/>
      <c r="DOW56" s="4"/>
      <c r="DOX56" s="4"/>
      <c r="DOY56" s="4"/>
      <c r="DOZ56" s="4"/>
      <c r="DPA56" s="4"/>
      <c r="DPB56" s="4"/>
      <c r="DPC56" s="4"/>
      <c r="DPD56" s="4"/>
      <c r="DPE56" s="4"/>
      <c r="DPF56" s="4"/>
      <c r="DPG56" s="4"/>
      <c r="DPH56" s="4"/>
      <c r="DPI56" s="4"/>
      <c r="DPJ56" s="4"/>
      <c r="DPK56" s="4"/>
      <c r="DPL56" s="4"/>
      <c r="DPM56" s="4"/>
      <c r="DPN56" s="4"/>
      <c r="DPO56" s="4"/>
      <c r="DPP56" s="4"/>
      <c r="DPQ56" s="4"/>
      <c r="DPR56" s="4"/>
      <c r="DPS56" s="4"/>
      <c r="DPT56" s="4"/>
      <c r="DPU56" s="4"/>
      <c r="DPV56" s="4"/>
      <c r="DPW56" s="4"/>
      <c r="DPX56" s="4"/>
      <c r="DPY56" s="4"/>
      <c r="DPZ56" s="4"/>
      <c r="DQA56" s="4"/>
      <c r="DQB56" s="4"/>
      <c r="DQC56" s="4"/>
      <c r="DQD56" s="4"/>
      <c r="DQE56" s="4"/>
      <c r="DQF56" s="4"/>
      <c r="DQG56" s="4"/>
      <c r="DQH56" s="4"/>
      <c r="DQI56" s="4"/>
      <c r="DQJ56" s="4"/>
      <c r="DQK56" s="4"/>
      <c r="DQL56" s="4"/>
      <c r="DQM56" s="4"/>
      <c r="DQN56" s="4"/>
      <c r="DQO56" s="4"/>
      <c r="DQP56" s="4"/>
      <c r="DQQ56" s="4"/>
      <c r="DQR56" s="4"/>
      <c r="DQS56" s="4"/>
      <c r="DQT56" s="4"/>
      <c r="DQU56" s="4"/>
      <c r="DQV56" s="4"/>
      <c r="DQW56" s="4"/>
      <c r="DQX56" s="4"/>
      <c r="DQY56" s="4"/>
      <c r="DQZ56" s="4"/>
      <c r="DRA56" s="4"/>
      <c r="DRB56" s="4"/>
      <c r="DRC56" s="4"/>
      <c r="DRD56" s="4"/>
      <c r="DRE56" s="4"/>
      <c r="DRF56" s="4"/>
      <c r="DRG56" s="4"/>
      <c r="DRH56" s="4"/>
      <c r="DRI56" s="4"/>
      <c r="DRJ56" s="4"/>
      <c r="DRK56" s="4"/>
      <c r="DRL56" s="4"/>
      <c r="DRM56" s="4"/>
      <c r="DRN56" s="4"/>
      <c r="DRO56" s="4"/>
      <c r="DRP56" s="4"/>
      <c r="DRQ56" s="4"/>
      <c r="DRR56" s="4"/>
      <c r="DRS56" s="4"/>
      <c r="DRT56" s="4"/>
      <c r="DRU56" s="4"/>
      <c r="DRV56" s="4"/>
      <c r="DRW56" s="4"/>
      <c r="DRX56" s="4"/>
      <c r="DRY56" s="4"/>
      <c r="DRZ56" s="4"/>
      <c r="DSA56" s="4"/>
      <c r="DSB56" s="4"/>
      <c r="DSC56" s="4"/>
      <c r="DSD56" s="4"/>
      <c r="DSE56" s="4"/>
      <c r="DSF56" s="4"/>
      <c r="DSG56" s="4"/>
      <c r="DSH56" s="4"/>
      <c r="DSI56" s="4"/>
      <c r="DSJ56" s="4"/>
      <c r="DSK56" s="4"/>
      <c r="DSL56" s="4"/>
      <c r="DSM56" s="4"/>
      <c r="DSN56" s="4"/>
      <c r="DSO56" s="4"/>
      <c r="DSP56" s="4"/>
      <c r="DSQ56" s="4"/>
      <c r="DSR56" s="4"/>
      <c r="DSS56" s="4"/>
      <c r="DST56" s="4"/>
      <c r="DSU56" s="4"/>
      <c r="DSV56" s="4"/>
      <c r="DSW56" s="4"/>
      <c r="DSX56" s="4"/>
      <c r="DSY56" s="4"/>
      <c r="DSZ56" s="4"/>
      <c r="DTA56" s="4"/>
      <c r="DTB56" s="4"/>
      <c r="DTC56" s="4"/>
      <c r="DTD56" s="4"/>
      <c r="DTE56" s="4"/>
      <c r="DTF56" s="4"/>
      <c r="DTG56" s="4"/>
      <c r="DTH56" s="4"/>
      <c r="DTI56" s="4"/>
      <c r="DTJ56" s="4"/>
      <c r="DTK56" s="4"/>
      <c r="DTL56" s="4"/>
      <c r="DTM56" s="4"/>
      <c r="DTN56" s="4"/>
      <c r="DTO56" s="4"/>
      <c r="DTP56" s="4"/>
      <c r="DTQ56" s="4"/>
      <c r="DTR56" s="4"/>
      <c r="DTS56" s="4"/>
      <c r="DTT56" s="4"/>
      <c r="DTU56" s="4"/>
      <c r="DTV56" s="4"/>
      <c r="DTW56" s="4"/>
      <c r="DTX56" s="4"/>
      <c r="DTY56" s="4"/>
      <c r="DTZ56" s="4"/>
      <c r="DUA56" s="4"/>
      <c r="DUB56" s="4"/>
      <c r="DUC56" s="4"/>
      <c r="DUD56" s="4"/>
      <c r="DUE56" s="4"/>
      <c r="DUF56" s="4"/>
      <c r="DUG56" s="4"/>
      <c r="DUH56" s="4"/>
      <c r="DUI56" s="4"/>
      <c r="DUJ56" s="4"/>
      <c r="DUK56" s="4"/>
      <c r="DUL56" s="4"/>
      <c r="DUM56" s="4"/>
      <c r="DUN56" s="4"/>
      <c r="DUO56" s="4"/>
      <c r="DUP56" s="4"/>
      <c r="DUQ56" s="4"/>
      <c r="DUR56" s="4"/>
      <c r="DUS56" s="4"/>
      <c r="DUT56" s="4"/>
      <c r="DUU56" s="4"/>
      <c r="DUV56" s="4"/>
      <c r="DUW56" s="4"/>
      <c r="DUX56" s="4"/>
      <c r="DUY56" s="4"/>
      <c r="DUZ56" s="4"/>
      <c r="DVA56" s="4"/>
      <c r="DVB56" s="4"/>
      <c r="DVC56" s="4"/>
      <c r="DVD56" s="4"/>
      <c r="DVE56" s="4"/>
      <c r="DVF56" s="4"/>
      <c r="DVG56" s="4"/>
      <c r="DVH56" s="4"/>
      <c r="DVI56" s="4"/>
      <c r="DVJ56" s="4"/>
      <c r="DVK56" s="4"/>
      <c r="DVL56" s="4"/>
      <c r="DVM56" s="4"/>
      <c r="DVN56" s="4"/>
      <c r="DVO56" s="4"/>
      <c r="DVP56" s="4"/>
      <c r="DVQ56" s="4"/>
      <c r="DVR56" s="4"/>
      <c r="DVS56" s="4"/>
      <c r="DVT56" s="4"/>
      <c r="DVU56" s="4"/>
      <c r="DVV56" s="4"/>
      <c r="DVW56" s="4"/>
      <c r="DVX56" s="4"/>
      <c r="DVY56" s="4"/>
      <c r="DVZ56" s="4"/>
      <c r="DWA56" s="4"/>
      <c r="DWB56" s="4"/>
      <c r="DWC56" s="4"/>
      <c r="DWD56" s="4"/>
      <c r="DWE56" s="4"/>
      <c r="DWF56" s="4"/>
      <c r="DWG56" s="4"/>
      <c r="DWH56" s="4"/>
      <c r="DWI56" s="4"/>
      <c r="DWJ56" s="4"/>
      <c r="DWK56" s="4"/>
      <c r="DWL56" s="4"/>
      <c r="DWM56" s="4"/>
      <c r="DWN56" s="4"/>
      <c r="DWO56" s="4"/>
      <c r="DWP56" s="4"/>
      <c r="DWQ56" s="4"/>
      <c r="DWR56" s="4"/>
      <c r="DWS56" s="4"/>
      <c r="DWT56" s="4"/>
      <c r="DWU56" s="4"/>
      <c r="DWV56" s="4"/>
      <c r="DWW56" s="4"/>
      <c r="DWX56" s="4"/>
      <c r="DWY56" s="4"/>
      <c r="DWZ56" s="4"/>
      <c r="DXA56" s="4"/>
      <c r="DXB56" s="4"/>
      <c r="DXC56" s="4"/>
      <c r="DXD56" s="4"/>
      <c r="DXE56" s="4"/>
      <c r="DXF56" s="4"/>
      <c r="DXG56" s="4"/>
      <c r="DXH56" s="4"/>
      <c r="DXI56" s="4"/>
      <c r="DXJ56" s="4"/>
      <c r="DXK56" s="4"/>
      <c r="DXL56" s="4"/>
      <c r="DXM56" s="4"/>
      <c r="DXN56" s="4"/>
      <c r="DXO56" s="4"/>
      <c r="DXP56" s="4"/>
      <c r="DXQ56" s="4"/>
      <c r="DXR56" s="4"/>
      <c r="DXS56" s="4"/>
      <c r="DXT56" s="4"/>
      <c r="DXU56" s="4"/>
      <c r="DXV56" s="4"/>
      <c r="DXW56" s="4"/>
      <c r="DXX56" s="4"/>
      <c r="DXY56" s="4"/>
      <c r="DXZ56" s="4"/>
      <c r="DYA56" s="4"/>
      <c r="DYB56" s="4"/>
      <c r="DYC56" s="4"/>
      <c r="DYD56" s="4"/>
      <c r="DYE56" s="4"/>
      <c r="DYF56" s="4"/>
      <c r="DYG56" s="4"/>
      <c r="DYH56" s="4"/>
      <c r="DYI56" s="4"/>
      <c r="DYJ56" s="4"/>
      <c r="DYK56" s="4"/>
      <c r="DYL56" s="4"/>
      <c r="DYM56" s="4"/>
      <c r="DYN56" s="4"/>
      <c r="DYO56" s="4"/>
      <c r="DYP56" s="4"/>
      <c r="DYQ56" s="4"/>
      <c r="DYR56" s="4"/>
      <c r="DYS56" s="4"/>
      <c r="DYT56" s="4"/>
      <c r="DYU56" s="4"/>
      <c r="DYV56" s="4"/>
      <c r="DYW56" s="4"/>
      <c r="DYX56" s="4"/>
      <c r="DYY56" s="4"/>
      <c r="DYZ56" s="4"/>
      <c r="DZA56" s="4"/>
      <c r="DZB56" s="4"/>
      <c r="DZC56" s="4"/>
      <c r="DZD56" s="4"/>
      <c r="DZE56" s="4"/>
      <c r="DZF56" s="4"/>
      <c r="DZG56" s="4"/>
      <c r="DZH56" s="4"/>
      <c r="DZI56" s="4"/>
      <c r="DZJ56" s="4"/>
      <c r="DZK56" s="4"/>
      <c r="DZL56" s="4"/>
      <c r="DZM56" s="4"/>
      <c r="DZN56" s="4"/>
      <c r="DZO56" s="4"/>
      <c r="DZP56" s="4"/>
      <c r="DZQ56" s="4"/>
      <c r="DZR56" s="4"/>
      <c r="DZS56" s="4"/>
      <c r="DZT56" s="4"/>
      <c r="DZU56" s="4"/>
      <c r="DZV56" s="4"/>
      <c r="DZW56" s="4"/>
      <c r="DZX56" s="4"/>
      <c r="DZY56" s="4"/>
      <c r="DZZ56" s="4"/>
      <c r="EAA56" s="4"/>
      <c r="EAB56" s="4"/>
      <c r="EAC56" s="4"/>
      <c r="EAD56" s="4"/>
      <c r="EAE56" s="4"/>
      <c r="EAF56" s="4"/>
      <c r="EAG56" s="4"/>
      <c r="EAH56" s="4"/>
      <c r="EAI56" s="4"/>
      <c r="EAJ56" s="4"/>
      <c r="EAK56" s="4"/>
      <c r="EAL56" s="4"/>
      <c r="EAM56" s="4"/>
      <c r="EAN56" s="4"/>
      <c r="EAO56" s="4"/>
      <c r="EAP56" s="4"/>
      <c r="EAQ56" s="4"/>
      <c r="EAR56" s="4"/>
      <c r="EAS56" s="4"/>
      <c r="EAT56" s="4"/>
      <c r="EAU56" s="4"/>
      <c r="EAV56" s="4"/>
      <c r="EAW56" s="4"/>
      <c r="EAX56" s="4"/>
      <c r="EAY56" s="4"/>
      <c r="EAZ56" s="4"/>
      <c r="EBA56" s="4"/>
      <c r="EBB56" s="4"/>
      <c r="EBC56" s="4"/>
      <c r="EBD56" s="4"/>
      <c r="EBE56" s="4"/>
      <c r="EBF56" s="4"/>
      <c r="EBG56" s="4"/>
      <c r="EBH56" s="4"/>
      <c r="EBI56" s="4"/>
      <c r="EBJ56" s="4"/>
      <c r="EBK56" s="4"/>
      <c r="EBL56" s="4"/>
      <c r="EBM56" s="4"/>
      <c r="EBN56" s="4"/>
      <c r="EBO56" s="4"/>
      <c r="EBP56" s="4"/>
      <c r="EBQ56" s="4"/>
      <c r="EBR56" s="4"/>
      <c r="EBS56" s="4"/>
      <c r="EBT56" s="4"/>
      <c r="EBU56" s="4"/>
      <c r="EBV56" s="4"/>
      <c r="EBW56" s="4"/>
      <c r="EBX56" s="4"/>
      <c r="EBY56" s="4"/>
      <c r="EBZ56" s="4"/>
      <c r="ECA56" s="4"/>
      <c r="ECB56" s="4"/>
      <c r="ECC56" s="4"/>
      <c r="ECD56" s="4"/>
      <c r="ECE56" s="4"/>
      <c r="ECF56" s="4"/>
      <c r="ECG56" s="4"/>
      <c r="ECH56" s="4"/>
      <c r="ECI56" s="4"/>
      <c r="ECJ56" s="4"/>
      <c r="ECK56" s="4"/>
      <c r="ECL56" s="4"/>
      <c r="ECM56" s="4"/>
      <c r="ECN56" s="4"/>
      <c r="ECO56" s="4"/>
      <c r="ECP56" s="4"/>
      <c r="ECQ56" s="4"/>
      <c r="ECR56" s="4"/>
      <c r="ECS56" s="4"/>
      <c r="ECT56" s="4"/>
      <c r="ECU56" s="4"/>
      <c r="ECV56" s="4"/>
      <c r="ECW56" s="4"/>
      <c r="ECX56" s="4"/>
      <c r="ECY56" s="4"/>
      <c r="ECZ56" s="4"/>
      <c r="EDA56" s="4"/>
      <c r="EDB56" s="4"/>
      <c r="EDC56" s="4"/>
      <c r="EDD56" s="4"/>
      <c r="EDE56" s="4"/>
      <c r="EDF56" s="4"/>
      <c r="EDG56" s="4"/>
      <c r="EDH56" s="4"/>
      <c r="EDI56" s="4"/>
      <c r="EDJ56" s="4"/>
      <c r="EDK56" s="4"/>
      <c r="EDL56" s="4"/>
      <c r="EDM56" s="4"/>
      <c r="EDN56" s="4"/>
      <c r="EDO56" s="4"/>
      <c r="EDP56" s="4"/>
      <c r="EDQ56" s="4"/>
      <c r="EDR56" s="4"/>
      <c r="EDS56" s="4"/>
      <c r="EDT56" s="4"/>
      <c r="EDU56" s="4"/>
      <c r="EDV56" s="4"/>
      <c r="EDW56" s="4"/>
      <c r="EDX56" s="4"/>
      <c r="EDY56" s="4"/>
      <c r="EDZ56" s="4"/>
      <c r="EEA56" s="4"/>
      <c r="EEB56" s="4"/>
      <c r="EEC56" s="4"/>
      <c r="EED56" s="4"/>
      <c r="EEE56" s="4"/>
      <c r="EEF56" s="4"/>
      <c r="EEG56" s="4"/>
      <c r="EEH56" s="4"/>
      <c r="EEI56" s="4"/>
      <c r="EEJ56" s="4"/>
      <c r="EEK56" s="4"/>
      <c r="EEL56" s="4"/>
      <c r="EEM56" s="4"/>
      <c r="EEN56" s="4"/>
      <c r="EEO56" s="4"/>
      <c r="EEP56" s="4"/>
      <c r="EEQ56" s="4"/>
      <c r="EER56" s="4"/>
      <c r="EES56" s="4"/>
      <c r="EET56" s="4"/>
      <c r="EEU56" s="4"/>
      <c r="EEV56" s="4"/>
      <c r="EEW56" s="4"/>
      <c r="EEX56" s="4"/>
      <c r="EEY56" s="4"/>
      <c r="EEZ56" s="4"/>
      <c r="EFA56" s="4"/>
      <c r="EFB56" s="4"/>
      <c r="EFC56" s="4"/>
      <c r="EFD56" s="4"/>
      <c r="EFE56" s="4"/>
      <c r="EFF56" s="4"/>
      <c r="EFG56" s="4"/>
      <c r="EFH56" s="4"/>
      <c r="EFI56" s="4"/>
      <c r="EFJ56" s="4"/>
      <c r="EFK56" s="4"/>
      <c r="EFL56" s="4"/>
      <c r="EFM56" s="4"/>
      <c r="EFN56" s="4"/>
      <c r="EFO56" s="4"/>
      <c r="EFP56" s="4"/>
      <c r="EFQ56" s="4"/>
      <c r="EFR56" s="4"/>
      <c r="EFS56" s="4"/>
      <c r="EFT56" s="4"/>
      <c r="EFU56" s="4"/>
      <c r="EFV56" s="4"/>
      <c r="EFW56" s="4"/>
      <c r="EFX56" s="4"/>
      <c r="EFY56" s="4"/>
      <c r="EFZ56" s="4"/>
      <c r="EGA56" s="4"/>
      <c r="EGB56" s="4"/>
      <c r="EGC56" s="4"/>
      <c r="EGD56" s="4"/>
      <c r="EGE56" s="4"/>
      <c r="EGF56" s="4"/>
      <c r="EGG56" s="4"/>
      <c r="EGH56" s="4"/>
      <c r="EGI56" s="4"/>
      <c r="EGJ56" s="4"/>
      <c r="EGK56" s="4"/>
      <c r="EGL56" s="4"/>
      <c r="EGM56" s="4"/>
      <c r="EGN56" s="4"/>
      <c r="EGO56" s="4"/>
      <c r="EGP56" s="4"/>
      <c r="EGQ56" s="4"/>
      <c r="EGR56" s="4"/>
      <c r="EGS56" s="4"/>
      <c r="EGT56" s="4"/>
      <c r="EGU56" s="4"/>
      <c r="EGV56" s="4"/>
      <c r="EGW56" s="4"/>
      <c r="EGX56" s="4"/>
      <c r="EGY56" s="4"/>
      <c r="EGZ56" s="4"/>
      <c r="EHA56" s="4"/>
      <c r="EHB56" s="4"/>
      <c r="EHC56" s="4"/>
      <c r="EHD56" s="4"/>
      <c r="EHE56" s="4"/>
      <c r="EHF56" s="4"/>
      <c r="EHG56" s="4"/>
      <c r="EHH56" s="4"/>
      <c r="EHI56" s="4"/>
      <c r="EHJ56" s="4"/>
      <c r="EHK56" s="4"/>
      <c r="EHL56" s="4"/>
      <c r="EHM56" s="4"/>
      <c r="EHN56" s="4"/>
      <c r="EHO56" s="4"/>
      <c r="EHP56" s="4"/>
      <c r="EHQ56" s="4"/>
      <c r="EHR56" s="4"/>
      <c r="EHS56" s="4"/>
      <c r="EHT56" s="4"/>
      <c r="EHU56" s="4"/>
      <c r="EHV56" s="4"/>
      <c r="EHW56" s="4"/>
      <c r="EHX56" s="4"/>
      <c r="EHY56" s="4"/>
      <c r="EHZ56" s="4"/>
      <c r="EIA56" s="4"/>
      <c r="EIB56" s="4"/>
      <c r="EIC56" s="4"/>
      <c r="EID56" s="4"/>
      <c r="EIE56" s="4"/>
      <c r="EIF56" s="4"/>
      <c r="EIG56" s="4"/>
      <c r="EIH56" s="4"/>
      <c r="EII56" s="4"/>
      <c r="EIJ56" s="4"/>
      <c r="EIK56" s="4"/>
      <c r="EIL56" s="4"/>
      <c r="EIM56" s="4"/>
      <c r="EIN56" s="4"/>
      <c r="EIO56" s="4"/>
      <c r="EIP56" s="4"/>
      <c r="EIQ56" s="4"/>
      <c r="EIR56" s="4"/>
      <c r="EIS56" s="4"/>
      <c r="EIT56" s="4"/>
      <c r="EIU56" s="4"/>
      <c r="EIV56" s="4"/>
      <c r="EIW56" s="4"/>
      <c r="EIX56" s="4"/>
      <c r="EIY56" s="4"/>
      <c r="EIZ56" s="4"/>
      <c r="EJA56" s="4"/>
      <c r="EJB56" s="4"/>
      <c r="EJC56" s="4"/>
      <c r="EJD56" s="4"/>
      <c r="EJE56" s="4"/>
      <c r="EJF56" s="4"/>
      <c r="EJG56" s="4"/>
      <c r="EJH56" s="4"/>
      <c r="EJI56" s="4"/>
      <c r="EJJ56" s="4"/>
      <c r="EJK56" s="4"/>
      <c r="EJL56" s="4"/>
      <c r="EJM56" s="4"/>
      <c r="EJN56" s="4"/>
      <c r="EJO56" s="4"/>
      <c r="EJP56" s="4"/>
      <c r="EJQ56" s="4"/>
      <c r="EJR56" s="4"/>
      <c r="EJS56" s="4"/>
      <c r="EJT56" s="4"/>
      <c r="EJU56" s="4"/>
      <c r="EJV56" s="4"/>
      <c r="EJW56" s="4"/>
      <c r="EJX56" s="4"/>
      <c r="EJY56" s="4"/>
      <c r="EJZ56" s="4"/>
      <c r="EKA56" s="4"/>
      <c r="EKB56" s="4"/>
      <c r="EKC56" s="4"/>
      <c r="EKD56" s="4"/>
      <c r="EKE56" s="4"/>
      <c r="EKF56" s="4"/>
      <c r="EKG56" s="4"/>
      <c r="EKH56" s="4"/>
      <c r="EKI56" s="4"/>
      <c r="EKJ56" s="4"/>
      <c r="EKK56" s="4"/>
      <c r="EKL56" s="4"/>
      <c r="EKM56" s="4"/>
      <c r="EKN56" s="4"/>
      <c r="EKO56" s="4"/>
      <c r="EKP56" s="4"/>
      <c r="EKQ56" s="4"/>
      <c r="EKR56" s="4"/>
      <c r="EKS56" s="4"/>
      <c r="EKT56" s="4"/>
      <c r="EKU56" s="4"/>
      <c r="EKV56" s="4"/>
      <c r="EKW56" s="4"/>
      <c r="EKX56" s="4"/>
      <c r="EKY56" s="4"/>
      <c r="EKZ56" s="4"/>
      <c r="ELA56" s="4"/>
      <c r="ELB56" s="4"/>
      <c r="ELC56" s="4"/>
      <c r="ELD56" s="4"/>
      <c r="ELE56" s="4"/>
      <c r="ELF56" s="4"/>
      <c r="ELG56" s="4"/>
      <c r="ELH56" s="4"/>
      <c r="ELI56" s="4"/>
      <c r="ELJ56" s="4"/>
      <c r="ELK56" s="4"/>
      <c r="ELL56" s="4"/>
      <c r="ELM56" s="4"/>
      <c r="ELN56" s="4"/>
      <c r="ELO56" s="4"/>
      <c r="ELP56" s="4"/>
      <c r="ELQ56" s="4"/>
      <c r="ELR56" s="4"/>
      <c r="ELS56" s="4"/>
      <c r="ELT56" s="4"/>
      <c r="ELU56" s="4"/>
      <c r="ELV56" s="4"/>
      <c r="ELW56" s="4"/>
      <c r="ELX56" s="4"/>
      <c r="ELY56" s="4"/>
      <c r="ELZ56" s="4"/>
      <c r="EMA56" s="4"/>
      <c r="EMB56" s="4"/>
      <c r="EMC56" s="4"/>
      <c r="EMD56" s="4"/>
      <c r="EME56" s="4"/>
      <c r="EMF56" s="4"/>
      <c r="EMG56" s="4"/>
      <c r="EMH56" s="4"/>
      <c r="EMI56" s="4"/>
      <c r="EMJ56" s="4"/>
      <c r="EMK56" s="4"/>
      <c r="EML56" s="4"/>
      <c r="EMM56" s="4"/>
      <c r="EMN56" s="4"/>
      <c r="EMO56" s="4"/>
      <c r="EMP56" s="4"/>
      <c r="EMQ56" s="4"/>
      <c r="EMR56" s="4"/>
      <c r="EMS56" s="4"/>
      <c r="EMT56" s="4"/>
      <c r="EMU56" s="4"/>
      <c r="EMV56" s="4"/>
      <c r="EMW56" s="4"/>
      <c r="EMX56" s="4"/>
      <c r="EMY56" s="4"/>
      <c r="EMZ56" s="4"/>
      <c r="ENA56" s="4"/>
      <c r="ENB56" s="4"/>
      <c r="ENC56" s="4"/>
      <c r="END56" s="4"/>
      <c r="ENE56" s="4"/>
      <c r="ENF56" s="4"/>
      <c r="ENG56" s="4"/>
      <c r="ENH56" s="4"/>
      <c r="ENI56" s="4"/>
      <c r="ENJ56" s="4"/>
      <c r="ENK56" s="4"/>
      <c r="ENL56" s="4"/>
      <c r="ENM56" s="4"/>
      <c r="ENN56" s="4"/>
      <c r="ENO56" s="4"/>
      <c r="ENP56" s="4"/>
      <c r="ENQ56" s="4"/>
      <c r="ENR56" s="4"/>
      <c r="ENS56" s="4"/>
      <c r="ENT56" s="4"/>
      <c r="ENU56" s="4"/>
      <c r="ENV56" s="4"/>
      <c r="ENW56" s="4"/>
      <c r="ENX56" s="4"/>
      <c r="ENY56" s="4"/>
      <c r="ENZ56" s="4"/>
      <c r="EOA56" s="4"/>
      <c r="EOB56" s="4"/>
      <c r="EOC56" s="4"/>
      <c r="EOD56" s="4"/>
      <c r="EOE56" s="4"/>
      <c r="EOF56" s="4"/>
      <c r="EOG56" s="4"/>
      <c r="EOH56" s="4"/>
      <c r="EOI56" s="4"/>
      <c r="EOJ56" s="4"/>
      <c r="EOK56" s="4"/>
      <c r="EOL56" s="4"/>
      <c r="EOM56" s="4"/>
      <c r="EON56" s="4"/>
      <c r="EOO56" s="4"/>
      <c r="EOP56" s="4"/>
      <c r="EOQ56" s="4"/>
      <c r="EOR56" s="4"/>
      <c r="EOS56" s="4"/>
      <c r="EOT56" s="4"/>
      <c r="EOU56" s="4"/>
      <c r="EOV56" s="4"/>
      <c r="EOW56" s="4"/>
      <c r="EOX56" s="4"/>
      <c r="EOY56" s="4"/>
      <c r="EOZ56" s="4"/>
      <c r="EPA56" s="4"/>
      <c r="EPB56" s="4"/>
      <c r="EPC56" s="4"/>
      <c r="EPD56" s="4"/>
      <c r="EPE56" s="4"/>
      <c r="EPF56" s="4"/>
      <c r="EPG56" s="4"/>
      <c r="EPH56" s="4"/>
      <c r="EPI56" s="4"/>
      <c r="EPJ56" s="4"/>
      <c r="EPK56" s="4"/>
      <c r="EPL56" s="4"/>
      <c r="EPM56" s="4"/>
      <c r="EPN56" s="4"/>
      <c r="EPO56" s="4"/>
      <c r="EPP56" s="4"/>
      <c r="EPQ56" s="4"/>
      <c r="EPR56" s="4"/>
      <c r="EPS56" s="4"/>
      <c r="EPT56" s="4"/>
      <c r="EPU56" s="4"/>
      <c r="EPV56" s="4"/>
      <c r="EPW56" s="4"/>
      <c r="EPX56" s="4"/>
      <c r="EPY56" s="4"/>
      <c r="EPZ56" s="4"/>
      <c r="EQA56" s="4"/>
      <c r="EQB56" s="4"/>
      <c r="EQC56" s="4"/>
      <c r="EQD56" s="4"/>
      <c r="EQE56" s="4"/>
      <c r="EQF56" s="4"/>
      <c r="EQG56" s="4"/>
      <c r="EQH56" s="4"/>
      <c r="EQI56" s="4"/>
      <c r="EQJ56" s="4"/>
      <c r="EQK56" s="4"/>
      <c r="EQL56" s="4"/>
      <c r="EQM56" s="4"/>
      <c r="EQN56" s="4"/>
      <c r="EQO56" s="4"/>
      <c r="EQP56" s="4"/>
      <c r="EQQ56" s="4"/>
      <c r="EQR56" s="4"/>
      <c r="EQS56" s="4"/>
      <c r="EQT56" s="4"/>
      <c r="EQU56" s="4"/>
      <c r="EQV56" s="4"/>
      <c r="EQW56" s="4"/>
      <c r="EQX56" s="4"/>
      <c r="EQY56" s="4"/>
      <c r="EQZ56" s="4"/>
      <c r="ERA56" s="4"/>
      <c r="ERB56" s="4"/>
      <c r="ERC56" s="4"/>
      <c r="ERD56" s="4"/>
      <c r="ERE56" s="4"/>
      <c r="ERF56" s="4"/>
      <c r="ERG56" s="4"/>
      <c r="ERH56" s="4"/>
      <c r="ERI56" s="4"/>
      <c r="ERJ56" s="4"/>
      <c r="ERK56" s="4"/>
      <c r="ERL56" s="4"/>
      <c r="ERM56" s="4"/>
      <c r="ERN56" s="4"/>
      <c r="ERO56" s="4"/>
      <c r="ERP56" s="4"/>
      <c r="ERQ56" s="4"/>
      <c r="ERR56" s="4"/>
      <c r="ERS56" s="4"/>
      <c r="ERT56" s="4"/>
      <c r="ERU56" s="4"/>
      <c r="ERV56" s="4"/>
      <c r="ERW56" s="4"/>
      <c r="ERX56" s="4"/>
      <c r="ERY56" s="4"/>
      <c r="ERZ56" s="4"/>
      <c r="ESA56" s="4"/>
      <c r="ESB56" s="4"/>
      <c r="ESC56" s="4"/>
      <c r="ESD56" s="4"/>
      <c r="ESE56" s="4"/>
      <c r="ESF56" s="4"/>
      <c r="ESG56" s="4"/>
      <c r="ESH56" s="4"/>
      <c r="ESI56" s="4"/>
      <c r="ESJ56" s="4"/>
      <c r="ESK56" s="4"/>
      <c r="ESL56" s="4"/>
      <c r="ESM56" s="4"/>
      <c r="ESN56" s="4"/>
      <c r="ESO56" s="4"/>
      <c r="ESP56" s="4"/>
      <c r="ESQ56" s="4"/>
      <c r="ESR56" s="4"/>
      <c r="ESS56" s="4"/>
      <c r="EST56" s="4"/>
      <c r="ESU56" s="4"/>
      <c r="ESV56" s="4"/>
      <c r="ESW56" s="4"/>
      <c r="ESX56" s="4"/>
      <c r="ESY56" s="4"/>
      <c r="ESZ56" s="4"/>
      <c r="ETA56" s="4"/>
      <c r="ETB56" s="4"/>
      <c r="ETC56" s="4"/>
      <c r="ETD56" s="4"/>
      <c r="ETE56" s="4"/>
      <c r="ETF56" s="4"/>
      <c r="ETG56" s="4"/>
      <c r="ETH56" s="4"/>
      <c r="ETI56" s="4"/>
      <c r="ETJ56" s="4"/>
      <c r="ETK56" s="4"/>
      <c r="ETL56" s="4"/>
      <c r="ETM56" s="4"/>
      <c r="ETN56" s="4"/>
      <c r="ETO56" s="4"/>
      <c r="ETP56" s="4"/>
      <c r="ETQ56" s="4"/>
      <c r="ETR56" s="4"/>
      <c r="ETS56" s="4"/>
      <c r="ETT56" s="4"/>
      <c r="ETU56" s="4"/>
      <c r="ETV56" s="4"/>
      <c r="ETW56" s="4"/>
      <c r="ETX56" s="4"/>
      <c r="ETY56" s="4"/>
      <c r="ETZ56" s="4"/>
      <c r="EUA56" s="4"/>
      <c r="EUB56" s="4"/>
      <c r="EUC56" s="4"/>
      <c r="EUD56" s="4"/>
      <c r="EUE56" s="4"/>
      <c r="EUF56" s="4"/>
      <c r="EUG56" s="4"/>
      <c r="EUH56" s="4"/>
      <c r="EUI56" s="4"/>
      <c r="EUJ56" s="4"/>
      <c r="EUK56" s="4"/>
      <c r="EUL56" s="4"/>
      <c r="EUM56" s="4"/>
      <c r="EUN56" s="4"/>
      <c r="EUO56" s="4"/>
      <c r="EUP56" s="4"/>
      <c r="EUQ56" s="4"/>
      <c r="EUR56" s="4"/>
      <c r="EUS56" s="4"/>
      <c r="EUT56" s="4"/>
      <c r="EUU56" s="4"/>
      <c r="EUV56" s="4"/>
      <c r="EUW56" s="4"/>
      <c r="EUX56" s="4"/>
      <c r="EUY56" s="4"/>
      <c r="EUZ56" s="4"/>
      <c r="EVA56" s="4"/>
      <c r="EVB56" s="4"/>
      <c r="EVC56" s="4"/>
      <c r="EVD56" s="4"/>
      <c r="EVE56" s="4"/>
      <c r="EVF56" s="4"/>
      <c r="EVG56" s="4"/>
      <c r="EVH56" s="4"/>
      <c r="EVI56" s="4"/>
      <c r="EVJ56" s="4"/>
      <c r="EVK56" s="4"/>
      <c r="EVL56" s="4"/>
      <c r="EVM56" s="4"/>
      <c r="EVN56" s="4"/>
      <c r="EVO56" s="4"/>
      <c r="EVP56" s="4"/>
      <c r="EVQ56" s="4"/>
      <c r="EVR56" s="4"/>
      <c r="EVS56" s="4"/>
      <c r="EVT56" s="4"/>
      <c r="EVU56" s="4"/>
      <c r="EVV56" s="4"/>
      <c r="EVW56" s="4"/>
      <c r="EVX56" s="4"/>
      <c r="EVY56" s="4"/>
      <c r="EVZ56" s="4"/>
      <c r="EWA56" s="4"/>
      <c r="EWB56" s="4"/>
      <c r="EWC56" s="4"/>
      <c r="EWD56" s="4"/>
      <c r="EWE56" s="4"/>
      <c r="EWF56" s="4"/>
      <c r="EWG56" s="4"/>
      <c r="EWH56" s="4"/>
      <c r="EWI56" s="4"/>
      <c r="EWJ56" s="4"/>
      <c r="EWK56" s="4"/>
      <c r="EWL56" s="4"/>
      <c r="EWM56" s="4"/>
      <c r="EWN56" s="4"/>
      <c r="EWO56" s="4"/>
      <c r="EWP56" s="4"/>
      <c r="EWQ56" s="4"/>
      <c r="EWR56" s="4"/>
      <c r="EWS56" s="4"/>
      <c r="EWT56" s="4"/>
      <c r="EWU56" s="4"/>
      <c r="EWV56" s="4"/>
      <c r="EWW56" s="4"/>
      <c r="EWX56" s="4"/>
      <c r="EWY56" s="4"/>
      <c r="EWZ56" s="4"/>
      <c r="EXA56" s="4"/>
      <c r="EXB56" s="4"/>
      <c r="EXC56" s="4"/>
      <c r="EXD56" s="4"/>
      <c r="EXE56" s="4"/>
      <c r="EXF56" s="4"/>
      <c r="EXG56" s="4"/>
      <c r="EXH56" s="4"/>
      <c r="EXI56" s="4"/>
      <c r="EXJ56" s="4"/>
      <c r="EXK56" s="4"/>
      <c r="EXL56" s="4"/>
      <c r="EXM56" s="4"/>
      <c r="EXN56" s="4"/>
      <c r="EXO56" s="4"/>
      <c r="EXP56" s="4"/>
      <c r="EXQ56" s="4"/>
      <c r="EXR56" s="4"/>
      <c r="EXS56" s="4"/>
      <c r="EXT56" s="4"/>
      <c r="EXU56" s="4"/>
      <c r="EXV56" s="4"/>
      <c r="EXW56" s="4"/>
      <c r="EXX56" s="4"/>
      <c r="EXY56" s="4"/>
      <c r="EXZ56" s="4"/>
      <c r="EYA56" s="4"/>
      <c r="EYB56" s="4"/>
      <c r="EYC56" s="4"/>
      <c r="EYD56" s="4"/>
      <c r="EYE56" s="4"/>
      <c r="EYF56" s="4"/>
      <c r="EYG56" s="4"/>
      <c r="EYH56" s="4"/>
      <c r="EYI56" s="4"/>
      <c r="EYJ56" s="4"/>
      <c r="EYK56" s="4"/>
      <c r="EYL56" s="4"/>
      <c r="EYM56" s="4"/>
      <c r="EYN56" s="4"/>
      <c r="EYO56" s="4"/>
      <c r="EYP56" s="4"/>
      <c r="EYQ56" s="4"/>
      <c r="EYR56" s="4"/>
      <c r="EYS56" s="4"/>
      <c r="EYT56" s="4"/>
      <c r="EYU56" s="4"/>
      <c r="EYV56" s="4"/>
      <c r="EYW56" s="4"/>
      <c r="EYX56" s="4"/>
      <c r="EYY56" s="4"/>
      <c r="EYZ56" s="4"/>
      <c r="EZA56" s="4"/>
      <c r="EZB56" s="4"/>
      <c r="EZC56" s="4"/>
      <c r="EZD56" s="4"/>
      <c r="EZE56" s="4"/>
      <c r="EZF56" s="4"/>
      <c r="EZG56" s="4"/>
      <c r="EZH56" s="4"/>
      <c r="EZI56" s="4"/>
      <c r="EZJ56" s="4"/>
      <c r="EZK56" s="4"/>
      <c r="EZL56" s="4"/>
      <c r="EZM56" s="4"/>
      <c r="EZN56" s="4"/>
      <c r="EZO56" s="4"/>
      <c r="EZP56" s="4"/>
      <c r="EZQ56" s="4"/>
      <c r="EZR56" s="4"/>
      <c r="EZS56" s="4"/>
      <c r="EZT56" s="4"/>
      <c r="EZU56" s="4"/>
      <c r="EZV56" s="4"/>
      <c r="EZW56" s="4"/>
      <c r="EZX56" s="4"/>
      <c r="EZY56" s="4"/>
      <c r="EZZ56" s="4"/>
      <c r="FAA56" s="4"/>
      <c r="FAB56" s="4"/>
      <c r="FAC56" s="4"/>
      <c r="FAD56" s="4"/>
      <c r="FAE56" s="4"/>
      <c r="FAF56" s="4"/>
      <c r="FAG56" s="4"/>
      <c r="FAH56" s="4"/>
      <c r="FAI56" s="4"/>
      <c r="FAJ56" s="4"/>
      <c r="FAK56" s="4"/>
      <c r="FAL56" s="4"/>
      <c r="FAM56" s="4"/>
      <c r="FAN56" s="4"/>
      <c r="FAO56" s="4"/>
      <c r="FAP56" s="4"/>
      <c r="FAQ56" s="4"/>
      <c r="FAR56" s="4"/>
      <c r="FAS56" s="4"/>
      <c r="FAT56" s="4"/>
      <c r="FAU56" s="4"/>
      <c r="FAV56" s="4"/>
      <c r="FAW56" s="4"/>
      <c r="FAX56" s="4"/>
      <c r="FAY56" s="4"/>
      <c r="FAZ56" s="4"/>
      <c r="FBA56" s="4"/>
      <c r="FBB56" s="4"/>
      <c r="FBC56" s="4"/>
      <c r="FBD56" s="4"/>
      <c r="FBE56" s="4"/>
      <c r="FBF56" s="4"/>
      <c r="FBG56" s="4"/>
      <c r="FBH56" s="4"/>
      <c r="FBI56" s="4"/>
      <c r="FBJ56" s="4"/>
      <c r="FBK56" s="4"/>
      <c r="FBL56" s="4"/>
      <c r="FBM56" s="4"/>
      <c r="FBN56" s="4"/>
      <c r="FBO56" s="4"/>
      <c r="FBP56" s="4"/>
      <c r="FBQ56" s="4"/>
      <c r="FBR56" s="4"/>
      <c r="FBS56" s="4"/>
      <c r="FBT56" s="4"/>
      <c r="FBU56" s="4"/>
      <c r="FBV56" s="4"/>
      <c r="FBW56" s="4"/>
      <c r="FBX56" s="4"/>
      <c r="FBY56" s="4"/>
      <c r="FBZ56" s="4"/>
      <c r="FCA56" s="4"/>
      <c r="FCB56" s="4"/>
      <c r="FCC56" s="4"/>
      <c r="FCD56" s="4"/>
      <c r="FCE56" s="4"/>
      <c r="FCF56" s="4"/>
      <c r="FCG56" s="4"/>
      <c r="FCH56" s="4"/>
      <c r="FCI56" s="4"/>
      <c r="FCJ56" s="4"/>
      <c r="FCK56" s="4"/>
      <c r="FCL56" s="4"/>
      <c r="FCM56" s="4"/>
      <c r="FCN56" s="4"/>
      <c r="FCO56" s="4"/>
      <c r="FCP56" s="4"/>
      <c r="FCQ56" s="4"/>
      <c r="FCR56" s="4"/>
      <c r="FCS56" s="4"/>
      <c r="FCT56" s="4"/>
      <c r="FCU56" s="4"/>
      <c r="FCV56" s="4"/>
      <c r="FCW56" s="4"/>
      <c r="FCX56" s="4"/>
      <c r="FCY56" s="4"/>
      <c r="FCZ56" s="4"/>
      <c r="FDA56" s="4"/>
      <c r="FDB56" s="4"/>
      <c r="FDC56" s="4"/>
      <c r="FDD56" s="4"/>
      <c r="FDE56" s="4"/>
      <c r="FDF56" s="4"/>
      <c r="FDG56" s="4"/>
      <c r="FDH56" s="4"/>
      <c r="FDI56" s="4"/>
      <c r="FDJ56" s="4"/>
      <c r="FDK56" s="4"/>
      <c r="FDL56" s="4"/>
      <c r="FDM56" s="4"/>
      <c r="FDN56" s="4"/>
      <c r="FDO56" s="4"/>
      <c r="FDP56" s="4"/>
      <c r="FDQ56" s="4"/>
      <c r="FDR56" s="4"/>
      <c r="FDS56" s="4"/>
      <c r="FDT56" s="4"/>
      <c r="FDU56" s="4"/>
      <c r="FDV56" s="4"/>
      <c r="FDW56" s="4"/>
      <c r="FDX56" s="4"/>
      <c r="FDY56" s="4"/>
      <c r="FDZ56" s="4"/>
      <c r="FEA56" s="4"/>
      <c r="FEB56" s="4"/>
      <c r="FEC56" s="4"/>
      <c r="FED56" s="4"/>
      <c r="FEE56" s="4"/>
      <c r="FEF56" s="4"/>
      <c r="FEG56" s="4"/>
      <c r="FEH56" s="4"/>
      <c r="FEI56" s="4"/>
      <c r="FEJ56" s="4"/>
      <c r="FEK56" s="4"/>
      <c r="FEL56" s="4"/>
      <c r="FEM56" s="4"/>
      <c r="FEN56" s="4"/>
      <c r="FEO56" s="4"/>
      <c r="FEP56" s="4"/>
      <c r="FEQ56" s="4"/>
      <c r="FER56" s="4"/>
      <c r="FES56" s="4"/>
      <c r="FET56" s="4"/>
      <c r="FEU56" s="4"/>
      <c r="FEV56" s="4"/>
      <c r="FEW56" s="4"/>
      <c r="FEX56" s="4"/>
      <c r="FEY56" s="4"/>
      <c r="FEZ56" s="4"/>
      <c r="FFA56" s="4"/>
      <c r="FFB56" s="4"/>
      <c r="FFC56" s="4"/>
      <c r="FFD56" s="4"/>
      <c r="FFE56" s="4"/>
      <c r="FFF56" s="4"/>
      <c r="FFG56" s="4"/>
      <c r="FFH56" s="4"/>
      <c r="FFI56" s="4"/>
      <c r="FFJ56" s="4"/>
      <c r="FFK56" s="4"/>
      <c r="FFL56" s="4"/>
      <c r="FFM56" s="4"/>
      <c r="FFN56" s="4"/>
      <c r="FFO56" s="4"/>
      <c r="FFP56" s="4"/>
      <c r="FFQ56" s="4"/>
      <c r="FFR56" s="4"/>
      <c r="FFS56" s="4"/>
      <c r="FFT56" s="4"/>
      <c r="FFU56" s="4"/>
      <c r="FFV56" s="4"/>
      <c r="FFW56" s="4"/>
      <c r="FFX56" s="4"/>
      <c r="FFY56" s="4"/>
      <c r="FFZ56" s="4"/>
      <c r="FGA56" s="4"/>
      <c r="FGB56" s="4"/>
      <c r="FGC56" s="4"/>
      <c r="FGD56" s="4"/>
      <c r="FGE56" s="4"/>
      <c r="FGF56" s="4"/>
      <c r="FGG56" s="4"/>
      <c r="FGH56" s="4"/>
      <c r="FGI56" s="4"/>
      <c r="FGJ56" s="4"/>
      <c r="FGK56" s="4"/>
      <c r="FGL56" s="4"/>
      <c r="FGM56" s="4"/>
      <c r="FGN56" s="4"/>
      <c r="FGO56" s="4"/>
      <c r="FGP56" s="4"/>
      <c r="FGQ56" s="4"/>
      <c r="FGR56" s="4"/>
      <c r="FGS56" s="4"/>
      <c r="FGT56" s="4"/>
      <c r="FGU56" s="4"/>
      <c r="FGV56" s="4"/>
      <c r="FGW56" s="4"/>
      <c r="FGX56" s="4"/>
      <c r="FGY56" s="4"/>
      <c r="FGZ56" s="4"/>
      <c r="FHA56" s="4"/>
      <c r="FHB56" s="4"/>
      <c r="FHC56" s="4"/>
      <c r="FHD56" s="4"/>
      <c r="FHE56" s="4"/>
      <c r="FHF56" s="4"/>
      <c r="FHG56" s="4"/>
      <c r="FHH56" s="4"/>
      <c r="FHI56" s="4"/>
      <c r="FHJ56" s="4"/>
      <c r="FHK56" s="4"/>
      <c r="FHL56" s="4"/>
      <c r="FHM56" s="4"/>
      <c r="FHN56" s="4"/>
      <c r="FHO56" s="4"/>
      <c r="FHP56" s="4"/>
      <c r="FHQ56" s="4"/>
      <c r="FHR56" s="4"/>
      <c r="FHS56" s="4"/>
      <c r="FHT56" s="4"/>
      <c r="FHU56" s="4"/>
      <c r="FHV56" s="4"/>
      <c r="FHW56" s="4"/>
      <c r="FHX56" s="4"/>
      <c r="FHY56" s="4"/>
      <c r="FHZ56" s="4"/>
      <c r="FIA56" s="4"/>
      <c r="FIB56" s="4"/>
      <c r="FIC56" s="4"/>
      <c r="FID56" s="4"/>
      <c r="FIE56" s="4"/>
      <c r="FIF56" s="4"/>
      <c r="FIG56" s="4"/>
      <c r="FIH56" s="4"/>
      <c r="FII56" s="4"/>
      <c r="FIJ56" s="4"/>
      <c r="FIK56" s="4"/>
      <c r="FIL56" s="4"/>
      <c r="FIM56" s="4"/>
      <c r="FIN56" s="4"/>
      <c r="FIO56" s="4"/>
      <c r="FIP56" s="4"/>
      <c r="FIQ56" s="4"/>
      <c r="FIR56" s="4"/>
      <c r="FIS56" s="4"/>
      <c r="FIT56" s="4"/>
      <c r="FIU56" s="4"/>
      <c r="FIV56" s="4"/>
      <c r="FIW56" s="4"/>
      <c r="FIX56" s="4"/>
      <c r="FIY56" s="4"/>
      <c r="FIZ56" s="4"/>
      <c r="FJA56" s="4"/>
      <c r="FJB56" s="4"/>
      <c r="FJC56" s="4"/>
      <c r="FJD56" s="4"/>
      <c r="FJE56" s="4"/>
      <c r="FJF56" s="4"/>
      <c r="FJG56" s="4"/>
      <c r="FJH56" s="4"/>
      <c r="FJI56" s="4"/>
      <c r="FJJ56" s="4"/>
      <c r="FJK56" s="4"/>
      <c r="FJL56" s="4"/>
      <c r="FJM56" s="4"/>
      <c r="FJN56" s="4"/>
      <c r="FJO56" s="4"/>
      <c r="FJP56" s="4"/>
      <c r="FJQ56" s="4"/>
      <c r="FJR56" s="4"/>
      <c r="FJS56" s="4"/>
      <c r="FJT56" s="4"/>
      <c r="FJU56" s="4"/>
      <c r="FJV56" s="4"/>
      <c r="FJW56" s="4"/>
      <c r="FJX56" s="4"/>
      <c r="FJY56" s="4"/>
      <c r="FJZ56" s="4"/>
      <c r="FKA56" s="4"/>
      <c r="FKB56" s="4"/>
      <c r="FKC56" s="4"/>
      <c r="FKD56" s="4"/>
      <c r="FKE56" s="4"/>
      <c r="FKF56" s="4"/>
      <c r="FKG56" s="4"/>
      <c r="FKH56" s="4"/>
      <c r="FKI56" s="4"/>
      <c r="FKJ56" s="4"/>
      <c r="FKK56" s="4"/>
      <c r="FKL56" s="4"/>
      <c r="FKM56" s="4"/>
      <c r="FKN56" s="4"/>
      <c r="FKO56" s="4"/>
      <c r="FKP56" s="4"/>
      <c r="FKQ56" s="4"/>
      <c r="FKR56" s="4"/>
      <c r="FKS56" s="4"/>
      <c r="FKT56" s="4"/>
      <c r="FKU56" s="4"/>
      <c r="FKV56" s="4"/>
      <c r="FKW56" s="4"/>
      <c r="FKX56" s="4"/>
      <c r="FKY56" s="4"/>
      <c r="FKZ56" s="4"/>
      <c r="FLA56" s="4"/>
      <c r="FLB56" s="4"/>
      <c r="FLC56" s="4"/>
      <c r="FLD56" s="4"/>
      <c r="FLE56" s="4"/>
      <c r="FLF56" s="4"/>
      <c r="FLG56" s="4"/>
      <c r="FLH56" s="4"/>
      <c r="FLI56" s="4"/>
      <c r="FLJ56" s="4"/>
      <c r="FLK56" s="4"/>
      <c r="FLL56" s="4"/>
      <c r="FLM56" s="4"/>
      <c r="FLN56" s="4"/>
      <c r="FLO56" s="4"/>
      <c r="FLP56" s="4"/>
      <c r="FLQ56" s="4"/>
      <c r="FLR56" s="4"/>
      <c r="FLS56" s="4"/>
      <c r="FLT56" s="4"/>
      <c r="FLU56" s="4"/>
      <c r="FLV56" s="4"/>
      <c r="FLW56" s="4"/>
      <c r="FLX56" s="4"/>
      <c r="FLY56" s="4"/>
      <c r="FLZ56" s="4"/>
      <c r="FMA56" s="4"/>
      <c r="FMB56" s="4"/>
      <c r="FMC56" s="4"/>
      <c r="FMD56" s="4"/>
      <c r="FME56" s="4"/>
      <c r="FMF56" s="4"/>
      <c r="FMG56" s="4"/>
      <c r="FMH56" s="4"/>
      <c r="FMI56" s="4"/>
      <c r="FMJ56" s="4"/>
      <c r="FMK56" s="4"/>
      <c r="FML56" s="4"/>
      <c r="FMM56" s="4"/>
      <c r="FMN56" s="4"/>
      <c r="FMO56" s="4"/>
      <c r="FMP56" s="4"/>
      <c r="FMQ56" s="4"/>
      <c r="FMR56" s="4"/>
      <c r="FMS56" s="4"/>
      <c r="FMT56" s="4"/>
      <c r="FMU56" s="4"/>
      <c r="FMV56" s="4"/>
      <c r="FMW56" s="4"/>
      <c r="FMX56" s="4"/>
      <c r="FMY56" s="4"/>
      <c r="FMZ56" s="4"/>
      <c r="FNA56" s="4"/>
      <c r="FNB56" s="4"/>
      <c r="FNC56" s="4"/>
      <c r="FND56" s="4"/>
      <c r="FNE56" s="4"/>
      <c r="FNF56" s="4"/>
      <c r="FNG56" s="4"/>
      <c r="FNH56" s="4"/>
      <c r="FNI56" s="4"/>
      <c r="FNJ56" s="4"/>
      <c r="FNK56" s="4"/>
      <c r="FNL56" s="4"/>
      <c r="FNM56" s="4"/>
      <c r="FNN56" s="4"/>
      <c r="FNO56" s="4"/>
      <c r="FNP56" s="4"/>
      <c r="FNQ56" s="4"/>
      <c r="FNR56" s="4"/>
      <c r="FNS56" s="4"/>
      <c r="FNT56" s="4"/>
      <c r="FNU56" s="4"/>
      <c r="FNV56" s="4"/>
      <c r="FNW56" s="4"/>
      <c r="FNX56" s="4"/>
      <c r="FNY56" s="4"/>
      <c r="FNZ56" s="4"/>
      <c r="FOA56" s="4"/>
      <c r="FOB56" s="4"/>
      <c r="FOC56" s="4"/>
      <c r="FOD56" s="4"/>
      <c r="FOE56" s="4"/>
      <c r="FOF56" s="4"/>
      <c r="FOG56" s="4"/>
      <c r="FOH56" s="4"/>
      <c r="FOI56" s="4"/>
      <c r="FOJ56" s="4"/>
      <c r="FOK56" s="4"/>
      <c r="FOL56" s="4"/>
      <c r="FOM56" s="4"/>
      <c r="FON56" s="4"/>
      <c r="FOO56" s="4"/>
      <c r="FOP56" s="4"/>
      <c r="FOQ56" s="4"/>
      <c r="FOR56" s="4"/>
      <c r="FOS56" s="4"/>
      <c r="FOT56" s="4"/>
      <c r="FOU56" s="4"/>
      <c r="FOV56" s="4"/>
      <c r="FOW56" s="4"/>
      <c r="FOX56" s="4"/>
      <c r="FOY56" s="4"/>
      <c r="FOZ56" s="4"/>
      <c r="FPA56" s="4"/>
      <c r="FPB56" s="4"/>
      <c r="FPC56" s="4"/>
      <c r="FPD56" s="4"/>
      <c r="FPE56" s="4"/>
      <c r="FPF56" s="4"/>
      <c r="FPG56" s="4"/>
      <c r="FPH56" s="4"/>
      <c r="FPI56" s="4"/>
      <c r="FPJ56" s="4"/>
      <c r="FPK56" s="4"/>
      <c r="FPL56" s="4"/>
      <c r="FPM56" s="4"/>
      <c r="FPN56" s="4"/>
      <c r="FPO56" s="4"/>
      <c r="FPP56" s="4"/>
      <c r="FPQ56" s="4"/>
      <c r="FPR56" s="4"/>
      <c r="FPS56" s="4"/>
      <c r="FPT56" s="4"/>
      <c r="FPU56" s="4"/>
      <c r="FPV56" s="4"/>
      <c r="FPW56" s="4"/>
      <c r="FPX56" s="4"/>
      <c r="FPY56" s="4"/>
      <c r="FPZ56" s="4"/>
      <c r="FQA56" s="4"/>
      <c r="FQB56" s="4"/>
      <c r="FQC56" s="4"/>
      <c r="FQD56" s="4"/>
      <c r="FQE56" s="4"/>
      <c r="FQF56" s="4"/>
      <c r="FQG56" s="4"/>
      <c r="FQH56" s="4"/>
      <c r="FQI56" s="4"/>
      <c r="FQJ56" s="4"/>
      <c r="FQK56" s="4"/>
      <c r="FQL56" s="4"/>
      <c r="FQM56" s="4"/>
      <c r="FQN56" s="4"/>
      <c r="FQO56" s="4"/>
      <c r="FQP56" s="4"/>
      <c r="FQQ56" s="4"/>
      <c r="FQR56" s="4"/>
      <c r="FQS56" s="4"/>
      <c r="FQT56" s="4"/>
      <c r="FQU56" s="4"/>
      <c r="FQV56" s="4"/>
      <c r="FQW56" s="4"/>
      <c r="FQX56" s="4"/>
      <c r="FQY56" s="4"/>
      <c r="FQZ56" s="4"/>
      <c r="FRA56" s="4"/>
      <c r="FRB56" s="4"/>
      <c r="FRC56" s="4"/>
      <c r="FRD56" s="4"/>
      <c r="FRE56" s="4"/>
      <c r="FRF56" s="4"/>
      <c r="FRG56" s="4"/>
      <c r="FRH56" s="4"/>
      <c r="FRI56" s="4"/>
      <c r="FRJ56" s="4"/>
      <c r="FRK56" s="4"/>
      <c r="FRL56" s="4"/>
      <c r="FRM56" s="4"/>
      <c r="FRN56" s="4"/>
      <c r="FRO56" s="4"/>
      <c r="FRP56" s="4"/>
      <c r="FRQ56" s="4"/>
      <c r="FRR56" s="4"/>
      <c r="FRS56" s="4"/>
      <c r="FRT56" s="4"/>
      <c r="FRU56" s="4"/>
      <c r="FRV56" s="4"/>
      <c r="FRW56" s="4"/>
      <c r="FRX56" s="4"/>
      <c r="FRY56" s="4"/>
      <c r="FRZ56" s="4"/>
      <c r="FSA56" s="4"/>
      <c r="FSB56" s="4"/>
      <c r="FSC56" s="4"/>
      <c r="FSD56" s="4"/>
      <c r="FSE56" s="4"/>
      <c r="FSF56" s="4"/>
      <c r="FSG56" s="4"/>
      <c r="FSH56" s="4"/>
      <c r="FSI56" s="4"/>
      <c r="FSJ56" s="4"/>
      <c r="FSK56" s="4"/>
      <c r="FSL56" s="4"/>
      <c r="FSM56" s="4"/>
      <c r="FSN56" s="4"/>
      <c r="FSO56" s="4"/>
      <c r="FSP56" s="4"/>
      <c r="FSQ56" s="4"/>
      <c r="FSR56" s="4"/>
      <c r="FSS56" s="4"/>
      <c r="FST56" s="4"/>
      <c r="FSU56" s="4"/>
      <c r="FSV56" s="4"/>
      <c r="FSW56" s="4"/>
      <c r="FSX56" s="4"/>
      <c r="FSY56" s="4"/>
      <c r="FSZ56" s="4"/>
      <c r="FTA56" s="4"/>
      <c r="FTB56" s="4"/>
      <c r="FTC56" s="4"/>
      <c r="FTD56" s="4"/>
      <c r="FTE56" s="4"/>
      <c r="FTF56" s="4"/>
      <c r="FTG56" s="4"/>
      <c r="FTH56" s="4"/>
      <c r="FTI56" s="4"/>
      <c r="FTJ56" s="4"/>
      <c r="FTK56" s="4"/>
      <c r="FTL56" s="4"/>
      <c r="FTM56" s="4"/>
      <c r="FTN56" s="4"/>
      <c r="FTO56" s="4"/>
      <c r="FTP56" s="4"/>
      <c r="FTQ56" s="4"/>
      <c r="FTR56" s="4"/>
      <c r="FTS56" s="4"/>
      <c r="FTT56" s="4"/>
      <c r="FTU56" s="4"/>
      <c r="FTV56" s="4"/>
      <c r="FTW56" s="4"/>
      <c r="FTX56" s="4"/>
      <c r="FTY56" s="4"/>
      <c r="FTZ56" s="4"/>
      <c r="FUA56" s="4"/>
      <c r="FUB56" s="4"/>
      <c r="FUC56" s="4"/>
      <c r="FUD56" s="4"/>
      <c r="FUE56" s="4"/>
      <c r="FUF56" s="4"/>
      <c r="FUG56" s="4"/>
      <c r="FUH56" s="4"/>
      <c r="FUI56" s="4"/>
      <c r="FUJ56" s="4"/>
      <c r="FUK56" s="4"/>
      <c r="FUL56" s="4"/>
      <c r="FUM56" s="4"/>
      <c r="FUN56" s="4"/>
      <c r="FUO56" s="4"/>
      <c r="FUP56" s="4"/>
      <c r="FUQ56" s="4"/>
      <c r="FUR56" s="4"/>
      <c r="FUS56" s="4"/>
      <c r="FUT56" s="4"/>
      <c r="FUU56" s="4"/>
      <c r="FUV56" s="4"/>
      <c r="FUW56" s="4"/>
      <c r="FUX56" s="4"/>
      <c r="FUY56" s="4"/>
      <c r="FUZ56" s="4"/>
      <c r="FVA56" s="4"/>
      <c r="FVB56" s="4"/>
      <c r="FVC56" s="4"/>
      <c r="FVD56" s="4"/>
      <c r="FVE56" s="4"/>
      <c r="FVF56" s="4"/>
      <c r="FVG56" s="4"/>
      <c r="FVH56" s="4"/>
      <c r="FVI56" s="4"/>
      <c r="FVJ56" s="4"/>
      <c r="FVK56" s="4"/>
      <c r="FVL56" s="4"/>
      <c r="FVM56" s="4"/>
      <c r="FVN56" s="4"/>
      <c r="FVO56" s="4"/>
      <c r="FVP56" s="4"/>
      <c r="FVQ56" s="4"/>
      <c r="FVR56" s="4"/>
      <c r="FVS56" s="4"/>
      <c r="FVT56" s="4"/>
      <c r="FVU56" s="4"/>
      <c r="FVV56" s="4"/>
      <c r="FVW56" s="4"/>
      <c r="FVX56" s="4"/>
      <c r="FVY56" s="4"/>
      <c r="FVZ56" s="4"/>
      <c r="FWA56" s="4"/>
      <c r="FWB56" s="4"/>
      <c r="FWC56" s="4"/>
      <c r="FWD56" s="4"/>
      <c r="FWE56" s="4"/>
      <c r="FWF56" s="4"/>
      <c r="FWG56" s="4"/>
      <c r="FWH56" s="4"/>
      <c r="FWI56" s="4"/>
      <c r="FWJ56" s="4"/>
      <c r="FWK56" s="4"/>
      <c r="FWL56" s="4"/>
      <c r="FWM56" s="4"/>
      <c r="FWN56" s="4"/>
      <c r="FWO56" s="4"/>
      <c r="FWP56" s="4"/>
      <c r="FWQ56" s="4"/>
      <c r="FWR56" s="4"/>
      <c r="FWS56" s="4"/>
      <c r="FWT56" s="4"/>
      <c r="FWU56" s="4"/>
      <c r="FWV56" s="4"/>
      <c r="FWW56" s="4"/>
      <c r="FWX56" s="4"/>
      <c r="FWY56" s="4"/>
      <c r="FWZ56" s="4"/>
      <c r="FXA56" s="4"/>
      <c r="FXB56" s="4"/>
      <c r="FXC56" s="4"/>
      <c r="FXD56" s="4"/>
      <c r="FXE56" s="4"/>
      <c r="FXF56" s="4"/>
      <c r="FXG56" s="4"/>
      <c r="FXH56" s="4"/>
      <c r="FXI56" s="4"/>
      <c r="FXJ56" s="4"/>
      <c r="FXK56" s="4"/>
      <c r="FXL56" s="4"/>
      <c r="FXM56" s="4"/>
      <c r="FXN56" s="4"/>
      <c r="FXO56" s="4"/>
      <c r="FXP56" s="4"/>
      <c r="FXQ56" s="4"/>
      <c r="FXR56" s="4"/>
      <c r="FXS56" s="4"/>
      <c r="FXT56" s="4"/>
      <c r="FXU56" s="4"/>
      <c r="FXV56" s="4"/>
      <c r="FXW56" s="4"/>
      <c r="FXX56" s="4"/>
      <c r="FXY56" s="4"/>
      <c r="FXZ56" s="4"/>
      <c r="FYA56" s="4"/>
      <c r="FYB56" s="4"/>
      <c r="FYC56" s="4"/>
      <c r="FYD56" s="4"/>
      <c r="FYE56" s="4"/>
      <c r="FYF56" s="4"/>
      <c r="FYG56" s="4"/>
      <c r="FYH56" s="4"/>
      <c r="FYI56" s="4"/>
      <c r="FYJ56" s="4"/>
      <c r="FYK56" s="4"/>
      <c r="FYL56" s="4"/>
      <c r="FYM56" s="4"/>
      <c r="FYN56" s="4"/>
      <c r="FYO56" s="4"/>
      <c r="FYP56" s="4"/>
      <c r="FYQ56" s="4"/>
      <c r="FYR56" s="4"/>
      <c r="FYS56" s="4"/>
      <c r="FYT56" s="4"/>
      <c r="FYU56" s="4"/>
      <c r="FYV56" s="4"/>
      <c r="FYW56" s="4"/>
      <c r="FYX56" s="4"/>
      <c r="FYY56" s="4"/>
      <c r="FYZ56" s="4"/>
      <c r="FZA56" s="4"/>
      <c r="FZB56" s="4"/>
      <c r="FZC56" s="4"/>
      <c r="FZD56" s="4"/>
      <c r="FZE56" s="4"/>
      <c r="FZF56" s="4"/>
      <c r="FZG56" s="4"/>
      <c r="FZH56" s="4"/>
      <c r="FZI56" s="4"/>
      <c r="FZJ56" s="4"/>
      <c r="FZK56" s="4"/>
      <c r="FZL56" s="4"/>
      <c r="FZM56" s="4"/>
      <c r="FZN56" s="4"/>
      <c r="FZO56" s="4"/>
      <c r="FZP56" s="4"/>
      <c r="FZQ56" s="4"/>
      <c r="FZR56" s="4"/>
      <c r="FZS56" s="4"/>
      <c r="FZT56" s="4"/>
      <c r="FZU56" s="4"/>
      <c r="FZV56" s="4"/>
      <c r="FZW56" s="4"/>
      <c r="FZX56" s="4"/>
      <c r="FZY56" s="4"/>
      <c r="FZZ56" s="4"/>
      <c r="GAA56" s="4"/>
      <c r="GAB56" s="4"/>
      <c r="GAC56" s="4"/>
      <c r="GAD56" s="4"/>
      <c r="GAE56" s="4"/>
      <c r="GAF56" s="4"/>
      <c r="GAG56" s="4"/>
      <c r="GAH56" s="4"/>
      <c r="GAI56" s="4"/>
      <c r="GAJ56" s="4"/>
      <c r="GAK56" s="4"/>
      <c r="GAL56" s="4"/>
      <c r="GAM56" s="4"/>
      <c r="GAN56" s="4"/>
      <c r="GAO56" s="4"/>
      <c r="GAP56" s="4"/>
      <c r="GAQ56" s="4"/>
      <c r="GAR56" s="4"/>
      <c r="GAS56" s="4"/>
      <c r="GAT56" s="4"/>
      <c r="GAU56" s="4"/>
      <c r="GAV56" s="4"/>
      <c r="GAW56" s="4"/>
      <c r="GAX56" s="4"/>
      <c r="GAY56" s="4"/>
      <c r="GAZ56" s="4"/>
      <c r="GBA56" s="4"/>
      <c r="GBB56" s="4"/>
      <c r="GBC56" s="4"/>
      <c r="GBD56" s="4"/>
      <c r="GBE56" s="4"/>
      <c r="GBF56" s="4"/>
      <c r="GBG56" s="4"/>
      <c r="GBH56" s="4"/>
      <c r="GBI56" s="4"/>
      <c r="GBJ56" s="4"/>
      <c r="GBK56" s="4"/>
      <c r="GBL56" s="4"/>
      <c r="GBM56" s="4"/>
      <c r="GBN56" s="4"/>
      <c r="GBO56" s="4"/>
      <c r="GBP56" s="4"/>
      <c r="GBQ56" s="4"/>
      <c r="GBR56" s="4"/>
      <c r="GBS56" s="4"/>
      <c r="GBT56" s="4"/>
      <c r="GBU56" s="4"/>
      <c r="GBV56" s="4"/>
      <c r="GBW56" s="4"/>
      <c r="GBX56" s="4"/>
      <c r="GBY56" s="4"/>
      <c r="GBZ56" s="4"/>
      <c r="GCA56" s="4"/>
      <c r="GCB56" s="4"/>
      <c r="GCC56" s="4"/>
      <c r="GCD56" s="4"/>
      <c r="GCE56" s="4"/>
      <c r="GCF56" s="4"/>
      <c r="GCG56" s="4"/>
      <c r="GCH56" s="4"/>
      <c r="GCI56" s="4"/>
      <c r="GCJ56" s="4"/>
      <c r="GCK56" s="4"/>
      <c r="GCL56" s="4"/>
      <c r="GCM56" s="4"/>
      <c r="GCN56" s="4"/>
      <c r="GCO56" s="4"/>
      <c r="GCP56" s="4"/>
      <c r="GCQ56" s="4"/>
      <c r="GCR56" s="4"/>
      <c r="GCS56" s="4"/>
      <c r="GCT56" s="4"/>
      <c r="GCU56" s="4"/>
      <c r="GCV56" s="4"/>
      <c r="GCW56" s="4"/>
      <c r="GCX56" s="4"/>
      <c r="GCY56" s="4"/>
      <c r="GCZ56" s="4"/>
      <c r="GDA56" s="4"/>
      <c r="GDB56" s="4"/>
      <c r="GDC56" s="4"/>
      <c r="GDD56" s="4"/>
      <c r="GDE56" s="4"/>
      <c r="GDF56" s="4"/>
      <c r="GDG56" s="4"/>
      <c r="GDH56" s="4"/>
      <c r="GDI56" s="4"/>
      <c r="GDJ56" s="4"/>
      <c r="GDK56" s="4"/>
      <c r="GDL56" s="4"/>
      <c r="GDM56" s="4"/>
      <c r="GDN56" s="4"/>
      <c r="GDO56" s="4"/>
      <c r="GDP56" s="4"/>
      <c r="GDQ56" s="4"/>
      <c r="GDR56" s="4"/>
      <c r="GDS56" s="4"/>
      <c r="GDT56" s="4"/>
      <c r="GDU56" s="4"/>
      <c r="GDV56" s="4"/>
      <c r="GDW56" s="4"/>
      <c r="GDX56" s="4"/>
      <c r="GDY56" s="4"/>
      <c r="GDZ56" s="4"/>
      <c r="GEA56" s="4"/>
      <c r="GEB56" s="4"/>
      <c r="GEC56" s="4"/>
      <c r="GED56" s="4"/>
      <c r="GEE56" s="4"/>
      <c r="GEF56" s="4"/>
      <c r="GEG56" s="4"/>
      <c r="GEH56" s="4"/>
      <c r="GEI56" s="4"/>
      <c r="GEJ56" s="4"/>
      <c r="GEK56" s="4"/>
      <c r="GEL56" s="4"/>
      <c r="GEM56" s="4"/>
      <c r="GEN56" s="4"/>
      <c r="GEO56" s="4"/>
      <c r="GEP56" s="4"/>
      <c r="GEQ56" s="4"/>
      <c r="GER56" s="4"/>
      <c r="GES56" s="4"/>
      <c r="GET56" s="4"/>
      <c r="GEU56" s="4"/>
      <c r="GEV56" s="4"/>
      <c r="GEW56" s="4"/>
      <c r="GEX56" s="4"/>
      <c r="GEY56" s="4"/>
      <c r="GEZ56" s="4"/>
      <c r="GFA56" s="4"/>
      <c r="GFB56" s="4"/>
      <c r="GFC56" s="4"/>
      <c r="GFD56" s="4"/>
      <c r="GFE56" s="4"/>
      <c r="GFF56" s="4"/>
      <c r="GFG56" s="4"/>
      <c r="GFH56" s="4"/>
      <c r="GFI56" s="4"/>
      <c r="GFJ56" s="4"/>
      <c r="GFK56" s="4"/>
      <c r="GFL56" s="4"/>
      <c r="GFM56" s="4"/>
      <c r="GFN56" s="4"/>
      <c r="GFO56" s="4"/>
      <c r="GFP56" s="4"/>
      <c r="GFQ56" s="4"/>
      <c r="GFR56" s="4"/>
      <c r="GFS56" s="4"/>
      <c r="GFT56" s="4"/>
      <c r="GFU56" s="4"/>
      <c r="GFV56" s="4"/>
      <c r="GFW56" s="4"/>
      <c r="GFX56" s="4"/>
      <c r="GFY56" s="4"/>
      <c r="GFZ56" s="4"/>
      <c r="GGA56" s="4"/>
      <c r="GGB56" s="4"/>
      <c r="GGC56" s="4"/>
      <c r="GGD56" s="4"/>
      <c r="GGE56" s="4"/>
      <c r="GGF56" s="4"/>
      <c r="GGG56" s="4"/>
      <c r="GGH56" s="4"/>
      <c r="GGI56" s="4"/>
      <c r="GGJ56" s="4"/>
      <c r="GGK56" s="4"/>
      <c r="GGL56" s="4"/>
      <c r="GGM56" s="4"/>
      <c r="GGN56" s="4"/>
      <c r="GGO56" s="4"/>
      <c r="GGP56" s="4"/>
      <c r="GGQ56" s="4"/>
      <c r="GGR56" s="4"/>
      <c r="GGS56" s="4"/>
      <c r="GGT56" s="4"/>
      <c r="GGU56" s="4"/>
      <c r="GGV56" s="4"/>
      <c r="GGW56" s="4"/>
      <c r="GGX56" s="4"/>
      <c r="GGY56" s="4"/>
      <c r="GGZ56" s="4"/>
      <c r="GHA56" s="4"/>
      <c r="GHB56" s="4"/>
      <c r="GHC56" s="4"/>
      <c r="GHD56" s="4"/>
      <c r="GHE56" s="4"/>
      <c r="GHF56" s="4"/>
      <c r="GHG56" s="4"/>
      <c r="GHH56" s="4"/>
      <c r="GHI56" s="4"/>
      <c r="GHJ56" s="4"/>
      <c r="GHK56" s="4"/>
      <c r="GHL56" s="4"/>
      <c r="GHM56" s="4"/>
      <c r="GHN56" s="4"/>
      <c r="GHO56" s="4"/>
      <c r="GHP56" s="4"/>
      <c r="GHQ56" s="4"/>
      <c r="GHR56" s="4"/>
      <c r="GHS56" s="4"/>
      <c r="GHT56" s="4"/>
      <c r="GHU56" s="4"/>
      <c r="GHV56" s="4"/>
      <c r="GHW56" s="4"/>
      <c r="GHX56" s="4"/>
      <c r="GHY56" s="4"/>
      <c r="GHZ56" s="4"/>
      <c r="GIA56" s="4"/>
      <c r="GIB56" s="4"/>
      <c r="GIC56" s="4"/>
      <c r="GID56" s="4"/>
      <c r="GIE56" s="4"/>
      <c r="GIF56" s="4"/>
      <c r="GIG56" s="4"/>
      <c r="GIH56" s="4"/>
      <c r="GII56" s="4"/>
      <c r="GIJ56" s="4"/>
      <c r="GIK56" s="4"/>
      <c r="GIL56" s="4"/>
      <c r="GIM56" s="4"/>
      <c r="GIN56" s="4"/>
      <c r="GIO56" s="4"/>
      <c r="GIP56" s="4"/>
      <c r="GIQ56" s="4"/>
      <c r="GIR56" s="4"/>
      <c r="GIS56" s="4"/>
      <c r="GIT56" s="4"/>
      <c r="GIU56" s="4"/>
      <c r="GIV56" s="4"/>
      <c r="GIW56" s="4"/>
      <c r="GIX56" s="4"/>
      <c r="GIY56" s="4"/>
      <c r="GIZ56" s="4"/>
      <c r="GJA56" s="4"/>
      <c r="GJB56" s="4"/>
      <c r="GJC56" s="4"/>
      <c r="GJD56" s="4"/>
      <c r="GJE56" s="4"/>
      <c r="GJF56" s="4"/>
      <c r="GJG56" s="4"/>
      <c r="GJH56" s="4"/>
      <c r="GJI56" s="4"/>
      <c r="GJJ56" s="4"/>
      <c r="GJK56" s="4"/>
      <c r="GJL56" s="4"/>
      <c r="GJM56" s="4"/>
      <c r="GJN56" s="4"/>
      <c r="GJO56" s="4"/>
      <c r="GJP56" s="4"/>
      <c r="GJQ56" s="4"/>
      <c r="GJR56" s="4"/>
      <c r="GJS56" s="4"/>
      <c r="GJT56" s="4"/>
      <c r="GJU56" s="4"/>
      <c r="GJV56" s="4"/>
      <c r="GJW56" s="4"/>
      <c r="GJX56" s="4"/>
      <c r="GJY56" s="4"/>
      <c r="GJZ56" s="4"/>
      <c r="GKA56" s="4"/>
      <c r="GKB56" s="4"/>
      <c r="GKC56" s="4"/>
      <c r="GKD56" s="4"/>
      <c r="GKE56" s="4"/>
      <c r="GKF56" s="4"/>
      <c r="GKG56" s="4"/>
      <c r="GKH56" s="4"/>
      <c r="GKI56" s="4"/>
      <c r="GKJ56" s="4"/>
      <c r="GKK56" s="4"/>
      <c r="GKL56" s="4"/>
      <c r="GKM56" s="4"/>
      <c r="GKN56" s="4"/>
      <c r="GKO56" s="4"/>
      <c r="GKP56" s="4"/>
      <c r="GKQ56" s="4"/>
      <c r="GKR56" s="4"/>
      <c r="GKS56" s="4"/>
      <c r="GKT56" s="4"/>
      <c r="GKU56" s="4"/>
      <c r="GKV56" s="4"/>
      <c r="GKW56" s="4"/>
      <c r="GKX56" s="4"/>
      <c r="GKY56" s="4"/>
      <c r="GKZ56" s="4"/>
      <c r="GLA56" s="4"/>
      <c r="GLB56" s="4"/>
      <c r="GLC56" s="4"/>
      <c r="GLD56" s="4"/>
      <c r="GLE56" s="4"/>
      <c r="GLF56" s="4"/>
      <c r="GLG56" s="4"/>
      <c r="GLH56" s="4"/>
      <c r="GLI56" s="4"/>
      <c r="GLJ56" s="4"/>
      <c r="GLK56" s="4"/>
      <c r="GLL56" s="4"/>
      <c r="GLM56" s="4"/>
      <c r="GLN56" s="4"/>
      <c r="GLO56" s="4"/>
      <c r="GLP56" s="4"/>
      <c r="GLQ56" s="4"/>
      <c r="GLR56" s="4"/>
      <c r="GLS56" s="4"/>
      <c r="GLT56" s="4"/>
      <c r="GLU56" s="4"/>
      <c r="GLV56" s="4"/>
      <c r="GLW56" s="4"/>
      <c r="GLX56" s="4"/>
      <c r="GLY56" s="4"/>
      <c r="GLZ56" s="4"/>
      <c r="GMA56" s="4"/>
      <c r="GMB56" s="4"/>
      <c r="GMC56" s="4"/>
      <c r="GMD56" s="4"/>
      <c r="GME56" s="4"/>
      <c r="GMF56" s="4"/>
      <c r="GMG56" s="4"/>
      <c r="GMH56" s="4"/>
      <c r="GMI56" s="4"/>
      <c r="GMJ56" s="4"/>
      <c r="GMK56" s="4"/>
      <c r="GML56" s="4"/>
      <c r="GMM56" s="4"/>
      <c r="GMN56" s="4"/>
      <c r="GMO56" s="4"/>
      <c r="GMP56" s="4"/>
      <c r="GMQ56" s="4"/>
      <c r="GMR56" s="4"/>
      <c r="GMS56" s="4"/>
      <c r="GMT56" s="4"/>
      <c r="GMU56" s="4"/>
      <c r="GMV56" s="4"/>
      <c r="GMW56" s="4"/>
      <c r="GMX56" s="4"/>
      <c r="GMY56" s="4"/>
      <c r="GMZ56" s="4"/>
      <c r="GNA56" s="4"/>
      <c r="GNB56" s="4"/>
      <c r="GNC56" s="4"/>
      <c r="GND56" s="4"/>
      <c r="GNE56" s="4"/>
      <c r="GNF56" s="4"/>
      <c r="GNG56" s="4"/>
      <c r="GNH56" s="4"/>
      <c r="GNI56" s="4"/>
      <c r="GNJ56" s="4"/>
      <c r="GNK56" s="4"/>
      <c r="GNL56" s="4"/>
      <c r="GNM56" s="4"/>
      <c r="GNN56" s="4"/>
      <c r="GNO56" s="4"/>
      <c r="GNP56" s="4"/>
      <c r="GNQ56" s="4"/>
      <c r="GNR56" s="4"/>
      <c r="GNS56" s="4"/>
      <c r="GNT56" s="4"/>
      <c r="GNU56" s="4"/>
      <c r="GNV56" s="4"/>
      <c r="GNW56" s="4"/>
      <c r="GNX56" s="4"/>
      <c r="GNY56" s="4"/>
      <c r="GNZ56" s="4"/>
      <c r="GOA56" s="4"/>
      <c r="GOB56" s="4"/>
      <c r="GOC56" s="4"/>
      <c r="GOD56" s="4"/>
      <c r="GOE56" s="4"/>
      <c r="GOF56" s="4"/>
      <c r="GOG56" s="4"/>
      <c r="GOH56" s="4"/>
      <c r="GOI56" s="4"/>
      <c r="GOJ56" s="4"/>
      <c r="GOK56" s="4"/>
      <c r="GOL56" s="4"/>
      <c r="GOM56" s="4"/>
      <c r="GON56" s="4"/>
      <c r="GOO56" s="4"/>
      <c r="GOP56" s="4"/>
      <c r="GOQ56" s="4"/>
      <c r="GOR56" s="4"/>
      <c r="GOS56" s="4"/>
      <c r="GOT56" s="4"/>
      <c r="GOU56" s="4"/>
      <c r="GOV56" s="4"/>
      <c r="GOW56" s="4"/>
      <c r="GOX56" s="4"/>
      <c r="GOY56" s="4"/>
      <c r="GOZ56" s="4"/>
      <c r="GPA56" s="4"/>
      <c r="GPB56" s="4"/>
      <c r="GPC56" s="4"/>
      <c r="GPD56" s="4"/>
      <c r="GPE56" s="4"/>
      <c r="GPF56" s="4"/>
      <c r="GPG56" s="4"/>
      <c r="GPH56" s="4"/>
      <c r="GPI56" s="4"/>
      <c r="GPJ56" s="4"/>
      <c r="GPK56" s="4"/>
      <c r="GPL56" s="4"/>
      <c r="GPM56" s="4"/>
      <c r="GPN56" s="4"/>
      <c r="GPO56" s="4"/>
      <c r="GPP56" s="4"/>
      <c r="GPQ56" s="4"/>
      <c r="GPR56" s="4"/>
      <c r="GPS56" s="4"/>
      <c r="GPT56" s="4"/>
      <c r="GPU56" s="4"/>
      <c r="GPV56" s="4"/>
      <c r="GPW56" s="4"/>
      <c r="GPX56" s="4"/>
      <c r="GPY56" s="4"/>
      <c r="GPZ56" s="4"/>
      <c r="GQA56" s="4"/>
      <c r="GQB56" s="4"/>
      <c r="GQC56" s="4"/>
      <c r="GQD56" s="4"/>
      <c r="GQE56" s="4"/>
      <c r="GQF56" s="4"/>
      <c r="GQG56" s="4"/>
      <c r="GQH56" s="4"/>
      <c r="GQI56" s="4"/>
      <c r="GQJ56" s="4"/>
      <c r="GQK56" s="4"/>
      <c r="GQL56" s="4"/>
      <c r="GQM56" s="4"/>
      <c r="GQN56" s="4"/>
      <c r="GQO56" s="4"/>
      <c r="GQP56" s="4"/>
      <c r="GQQ56" s="4"/>
      <c r="GQR56" s="4"/>
      <c r="GQS56" s="4"/>
      <c r="GQT56" s="4"/>
      <c r="GQU56" s="4"/>
      <c r="GQV56" s="4"/>
      <c r="GQW56" s="4"/>
      <c r="GQX56" s="4"/>
      <c r="GQY56" s="4"/>
      <c r="GQZ56" s="4"/>
      <c r="GRA56" s="4"/>
      <c r="GRB56" s="4"/>
      <c r="GRC56" s="4"/>
      <c r="GRD56" s="4"/>
      <c r="GRE56" s="4"/>
      <c r="GRF56" s="4"/>
      <c r="GRG56" s="4"/>
      <c r="GRH56" s="4"/>
      <c r="GRI56" s="4"/>
      <c r="GRJ56" s="4"/>
      <c r="GRK56" s="4"/>
      <c r="GRL56" s="4"/>
      <c r="GRM56" s="4"/>
      <c r="GRN56" s="4"/>
      <c r="GRO56" s="4"/>
      <c r="GRP56" s="4"/>
      <c r="GRQ56" s="4"/>
      <c r="GRR56" s="4"/>
      <c r="GRS56" s="4"/>
      <c r="GRT56" s="4"/>
      <c r="GRU56" s="4"/>
      <c r="GRV56" s="4"/>
      <c r="GRW56" s="4"/>
      <c r="GRX56" s="4"/>
      <c r="GRY56" s="4"/>
      <c r="GRZ56" s="4"/>
      <c r="GSA56" s="4"/>
      <c r="GSB56" s="4"/>
      <c r="GSC56" s="4"/>
      <c r="GSD56" s="4"/>
      <c r="GSE56" s="4"/>
      <c r="GSF56" s="4"/>
      <c r="GSG56" s="4"/>
      <c r="GSH56" s="4"/>
      <c r="GSI56" s="4"/>
      <c r="GSJ56" s="4"/>
      <c r="GSK56" s="4"/>
      <c r="GSL56" s="4"/>
      <c r="GSM56" s="4"/>
      <c r="GSN56" s="4"/>
      <c r="GSO56" s="4"/>
      <c r="GSP56" s="4"/>
      <c r="GSQ56" s="4"/>
      <c r="GSR56" s="4"/>
      <c r="GSS56" s="4"/>
      <c r="GST56" s="4"/>
      <c r="GSU56" s="4"/>
      <c r="GSV56" s="4"/>
      <c r="GSW56" s="4"/>
      <c r="GSX56" s="4"/>
      <c r="GSY56" s="4"/>
      <c r="GSZ56" s="4"/>
      <c r="GTA56" s="4"/>
      <c r="GTB56" s="4"/>
      <c r="GTC56" s="4"/>
      <c r="GTD56" s="4"/>
      <c r="GTE56" s="4"/>
      <c r="GTF56" s="4"/>
      <c r="GTG56" s="4"/>
      <c r="GTH56" s="4"/>
      <c r="GTI56" s="4"/>
      <c r="GTJ56" s="4"/>
      <c r="GTK56" s="4"/>
      <c r="GTL56" s="4"/>
      <c r="GTM56" s="4"/>
      <c r="GTN56" s="4"/>
      <c r="GTO56" s="4"/>
      <c r="GTP56" s="4"/>
      <c r="GTQ56" s="4"/>
      <c r="GTR56" s="4"/>
      <c r="GTS56" s="4"/>
      <c r="GTT56" s="4"/>
      <c r="GTU56" s="4"/>
      <c r="GTV56" s="4"/>
      <c r="GTW56" s="4"/>
      <c r="GTX56" s="4"/>
      <c r="GTY56" s="4"/>
      <c r="GTZ56" s="4"/>
      <c r="GUA56" s="4"/>
      <c r="GUB56" s="4"/>
      <c r="GUC56" s="4"/>
      <c r="GUD56" s="4"/>
      <c r="GUE56" s="4"/>
      <c r="GUF56" s="4"/>
      <c r="GUG56" s="4"/>
      <c r="GUH56" s="4"/>
      <c r="GUI56" s="4"/>
      <c r="GUJ56" s="4"/>
      <c r="GUK56" s="4"/>
      <c r="GUL56" s="4"/>
      <c r="GUM56" s="4"/>
      <c r="GUN56" s="4"/>
      <c r="GUO56" s="4"/>
      <c r="GUP56" s="4"/>
      <c r="GUQ56" s="4"/>
      <c r="GUR56" s="4"/>
      <c r="GUS56" s="4"/>
      <c r="GUT56" s="4"/>
      <c r="GUU56" s="4"/>
      <c r="GUV56" s="4"/>
      <c r="GUW56" s="4"/>
      <c r="GUX56" s="4"/>
      <c r="GUY56" s="4"/>
      <c r="GUZ56" s="4"/>
      <c r="GVA56" s="4"/>
      <c r="GVB56" s="4"/>
      <c r="GVC56" s="4"/>
      <c r="GVD56" s="4"/>
      <c r="GVE56" s="4"/>
      <c r="GVF56" s="4"/>
      <c r="GVG56" s="4"/>
      <c r="GVH56" s="4"/>
      <c r="GVI56" s="4"/>
      <c r="GVJ56" s="4"/>
      <c r="GVK56" s="4"/>
      <c r="GVL56" s="4"/>
      <c r="GVM56" s="4"/>
      <c r="GVN56" s="4"/>
      <c r="GVO56" s="4"/>
      <c r="GVP56" s="4"/>
      <c r="GVQ56" s="4"/>
      <c r="GVR56" s="4"/>
      <c r="GVS56" s="4"/>
      <c r="GVT56" s="4"/>
      <c r="GVU56" s="4"/>
      <c r="GVV56" s="4"/>
      <c r="GVW56" s="4"/>
      <c r="GVX56" s="4"/>
      <c r="GVY56" s="4"/>
      <c r="GVZ56" s="4"/>
      <c r="GWA56" s="4"/>
      <c r="GWB56" s="4"/>
      <c r="GWC56" s="4"/>
      <c r="GWD56" s="4"/>
      <c r="GWE56" s="4"/>
      <c r="GWF56" s="4"/>
      <c r="GWG56" s="4"/>
      <c r="GWH56" s="4"/>
      <c r="GWI56" s="4"/>
      <c r="GWJ56" s="4"/>
      <c r="GWK56" s="4"/>
      <c r="GWL56" s="4"/>
      <c r="GWM56" s="4"/>
      <c r="GWN56" s="4"/>
      <c r="GWO56" s="4"/>
      <c r="GWP56" s="4"/>
      <c r="GWQ56" s="4"/>
      <c r="GWR56" s="4"/>
      <c r="GWS56" s="4"/>
      <c r="GWT56" s="4"/>
      <c r="GWU56" s="4"/>
      <c r="GWV56" s="4"/>
      <c r="GWW56" s="4"/>
      <c r="GWX56" s="4"/>
      <c r="GWY56" s="4"/>
      <c r="GWZ56" s="4"/>
      <c r="GXA56" s="4"/>
      <c r="GXB56" s="4"/>
      <c r="GXC56" s="4"/>
      <c r="GXD56" s="4"/>
      <c r="GXE56" s="4"/>
      <c r="GXF56" s="4"/>
      <c r="GXG56" s="4"/>
      <c r="GXH56" s="4"/>
      <c r="GXI56" s="4"/>
      <c r="GXJ56" s="4"/>
      <c r="GXK56" s="4"/>
      <c r="GXL56" s="4"/>
      <c r="GXM56" s="4"/>
      <c r="GXN56" s="4"/>
      <c r="GXO56" s="4"/>
      <c r="GXP56" s="4"/>
      <c r="GXQ56" s="4"/>
      <c r="GXR56" s="4"/>
      <c r="GXS56" s="4"/>
      <c r="GXT56" s="4"/>
      <c r="GXU56" s="4"/>
      <c r="GXV56" s="4"/>
      <c r="GXW56" s="4"/>
      <c r="GXX56" s="4"/>
      <c r="GXY56" s="4"/>
      <c r="GXZ56" s="4"/>
      <c r="GYA56" s="4"/>
      <c r="GYB56" s="4"/>
      <c r="GYC56" s="4"/>
      <c r="GYD56" s="4"/>
      <c r="GYE56" s="4"/>
      <c r="GYF56" s="4"/>
      <c r="GYG56" s="4"/>
      <c r="GYH56" s="4"/>
      <c r="GYI56" s="4"/>
      <c r="GYJ56" s="4"/>
      <c r="GYK56" s="4"/>
      <c r="GYL56" s="4"/>
      <c r="GYM56" s="4"/>
      <c r="GYN56" s="4"/>
      <c r="GYO56" s="4"/>
      <c r="GYP56" s="4"/>
      <c r="GYQ56" s="4"/>
      <c r="GYR56" s="4"/>
      <c r="GYS56" s="4"/>
      <c r="GYT56" s="4"/>
      <c r="GYU56" s="4"/>
      <c r="GYV56" s="4"/>
      <c r="GYW56" s="4"/>
      <c r="GYX56" s="4"/>
      <c r="GYY56" s="4"/>
      <c r="GYZ56" s="4"/>
      <c r="GZA56" s="4"/>
      <c r="GZB56" s="4"/>
      <c r="GZC56" s="4"/>
      <c r="GZD56" s="4"/>
      <c r="GZE56" s="4"/>
      <c r="GZF56" s="4"/>
      <c r="GZG56" s="4"/>
      <c r="GZH56" s="4"/>
      <c r="GZI56" s="4"/>
      <c r="GZJ56" s="4"/>
      <c r="GZK56" s="4"/>
      <c r="GZL56" s="4"/>
      <c r="GZM56" s="4"/>
      <c r="GZN56" s="4"/>
      <c r="GZO56" s="4"/>
      <c r="GZP56" s="4"/>
      <c r="GZQ56" s="4"/>
      <c r="GZR56" s="4"/>
      <c r="GZS56" s="4"/>
      <c r="GZT56" s="4"/>
      <c r="GZU56" s="4"/>
      <c r="GZV56" s="4"/>
      <c r="GZW56" s="4"/>
      <c r="GZX56" s="4"/>
      <c r="GZY56" s="4"/>
      <c r="GZZ56" s="4"/>
      <c r="HAA56" s="4"/>
      <c r="HAB56" s="4"/>
      <c r="HAC56" s="4"/>
      <c r="HAD56" s="4"/>
      <c r="HAE56" s="4"/>
      <c r="HAF56" s="4"/>
      <c r="HAG56" s="4"/>
      <c r="HAH56" s="4"/>
      <c r="HAI56" s="4"/>
      <c r="HAJ56" s="4"/>
      <c r="HAK56" s="4"/>
      <c r="HAL56" s="4"/>
      <c r="HAM56" s="4"/>
      <c r="HAN56" s="4"/>
      <c r="HAO56" s="4"/>
      <c r="HAP56" s="4"/>
      <c r="HAQ56" s="4"/>
      <c r="HAR56" s="4"/>
      <c r="HAS56" s="4"/>
      <c r="HAT56" s="4"/>
      <c r="HAU56" s="4"/>
      <c r="HAV56" s="4"/>
      <c r="HAW56" s="4"/>
      <c r="HAX56" s="4"/>
      <c r="HAY56" s="4"/>
      <c r="HAZ56" s="4"/>
      <c r="HBA56" s="4"/>
      <c r="HBB56" s="4"/>
      <c r="HBC56" s="4"/>
      <c r="HBD56" s="4"/>
      <c r="HBE56" s="4"/>
      <c r="HBF56" s="4"/>
      <c r="HBG56" s="4"/>
      <c r="HBH56" s="4"/>
      <c r="HBI56" s="4"/>
      <c r="HBJ56" s="4"/>
      <c r="HBK56" s="4"/>
      <c r="HBL56" s="4"/>
      <c r="HBM56" s="4"/>
      <c r="HBN56" s="4"/>
      <c r="HBO56" s="4"/>
      <c r="HBP56" s="4"/>
      <c r="HBQ56" s="4"/>
      <c r="HBR56" s="4"/>
      <c r="HBS56" s="4"/>
      <c r="HBT56" s="4"/>
      <c r="HBU56" s="4"/>
      <c r="HBV56" s="4"/>
      <c r="HBW56" s="4"/>
      <c r="HBX56" s="4"/>
      <c r="HBY56" s="4"/>
      <c r="HBZ56" s="4"/>
      <c r="HCA56" s="4"/>
      <c r="HCB56" s="4"/>
      <c r="HCC56" s="4"/>
      <c r="HCD56" s="4"/>
      <c r="HCE56" s="4"/>
      <c r="HCF56" s="4"/>
      <c r="HCG56" s="4"/>
      <c r="HCH56" s="4"/>
      <c r="HCI56" s="4"/>
      <c r="HCJ56" s="4"/>
      <c r="HCK56" s="4"/>
      <c r="HCL56" s="4"/>
      <c r="HCM56" s="4"/>
      <c r="HCN56" s="4"/>
      <c r="HCO56" s="4"/>
      <c r="HCP56" s="4"/>
      <c r="HCQ56" s="4"/>
      <c r="HCR56" s="4"/>
      <c r="HCS56" s="4"/>
      <c r="HCT56" s="4"/>
      <c r="HCU56" s="4"/>
      <c r="HCV56" s="4"/>
      <c r="HCW56" s="4"/>
      <c r="HCX56" s="4"/>
      <c r="HCY56" s="4"/>
      <c r="HCZ56" s="4"/>
      <c r="HDA56" s="4"/>
      <c r="HDB56" s="4"/>
      <c r="HDC56" s="4"/>
      <c r="HDD56" s="4"/>
      <c r="HDE56" s="4"/>
      <c r="HDF56" s="4"/>
      <c r="HDG56" s="4"/>
      <c r="HDH56" s="4"/>
      <c r="HDI56" s="4"/>
      <c r="HDJ56" s="4"/>
      <c r="HDK56" s="4"/>
      <c r="HDL56" s="4"/>
      <c r="HDM56" s="4"/>
      <c r="HDN56" s="4"/>
      <c r="HDO56" s="4"/>
      <c r="HDP56" s="4"/>
      <c r="HDQ56" s="4"/>
      <c r="HDR56" s="4"/>
      <c r="HDS56" s="4"/>
      <c r="HDT56" s="4"/>
      <c r="HDU56" s="4"/>
      <c r="HDV56" s="4"/>
      <c r="HDW56" s="4"/>
      <c r="HDX56" s="4"/>
      <c r="HDY56" s="4"/>
      <c r="HDZ56" s="4"/>
      <c r="HEA56" s="4"/>
      <c r="HEB56" s="4"/>
      <c r="HEC56" s="4"/>
      <c r="HED56" s="4"/>
      <c r="HEE56" s="4"/>
      <c r="HEF56" s="4"/>
      <c r="HEG56" s="4"/>
      <c r="HEH56" s="4"/>
      <c r="HEI56" s="4"/>
      <c r="HEJ56" s="4"/>
      <c r="HEK56" s="4"/>
      <c r="HEL56" s="4"/>
      <c r="HEM56" s="4"/>
      <c r="HEN56" s="4"/>
      <c r="HEO56" s="4"/>
      <c r="HEP56" s="4"/>
      <c r="HEQ56" s="4"/>
      <c r="HER56" s="4"/>
      <c r="HES56" s="4"/>
      <c r="HET56" s="4"/>
      <c r="HEU56" s="4"/>
      <c r="HEV56" s="4"/>
      <c r="HEW56" s="4"/>
      <c r="HEX56" s="4"/>
      <c r="HEY56" s="4"/>
      <c r="HEZ56" s="4"/>
      <c r="HFA56" s="4"/>
      <c r="HFB56" s="4"/>
      <c r="HFC56" s="4"/>
      <c r="HFD56" s="4"/>
      <c r="HFE56" s="4"/>
      <c r="HFF56" s="4"/>
      <c r="HFG56" s="4"/>
      <c r="HFH56" s="4"/>
      <c r="HFI56" s="4"/>
      <c r="HFJ56" s="4"/>
      <c r="HFK56" s="4"/>
      <c r="HFL56" s="4"/>
      <c r="HFM56" s="4"/>
      <c r="HFN56" s="4"/>
      <c r="HFO56" s="4"/>
      <c r="HFP56" s="4"/>
      <c r="HFQ56" s="4"/>
      <c r="HFR56" s="4"/>
      <c r="HFS56" s="4"/>
      <c r="HFT56" s="4"/>
      <c r="HFU56" s="4"/>
      <c r="HFV56" s="4"/>
      <c r="HFW56" s="4"/>
      <c r="HFX56" s="4"/>
      <c r="HFY56" s="4"/>
      <c r="HFZ56" s="4"/>
      <c r="HGA56" s="4"/>
      <c r="HGB56" s="4"/>
      <c r="HGC56" s="4"/>
      <c r="HGD56" s="4"/>
      <c r="HGE56" s="4"/>
      <c r="HGF56" s="4"/>
      <c r="HGG56" s="4"/>
      <c r="HGH56" s="4"/>
      <c r="HGI56" s="4"/>
      <c r="HGJ56" s="4"/>
      <c r="HGK56" s="4"/>
      <c r="HGL56" s="4"/>
      <c r="HGM56" s="4"/>
      <c r="HGN56" s="4"/>
      <c r="HGO56" s="4"/>
      <c r="HGP56" s="4"/>
      <c r="HGQ56" s="4"/>
      <c r="HGR56" s="4"/>
      <c r="HGS56" s="4"/>
      <c r="HGT56" s="4"/>
      <c r="HGU56" s="4"/>
      <c r="HGV56" s="4"/>
      <c r="HGW56" s="4"/>
      <c r="HGX56" s="4"/>
      <c r="HGY56" s="4"/>
      <c r="HGZ56" s="4"/>
      <c r="HHA56" s="4"/>
      <c r="HHB56" s="4"/>
      <c r="HHC56" s="4"/>
      <c r="HHD56" s="4"/>
      <c r="HHE56" s="4"/>
      <c r="HHF56" s="4"/>
      <c r="HHG56" s="4"/>
      <c r="HHH56" s="4"/>
      <c r="HHI56" s="4"/>
      <c r="HHJ56" s="4"/>
      <c r="HHK56" s="4"/>
      <c r="HHL56" s="4"/>
      <c r="HHM56" s="4"/>
      <c r="HHN56" s="4"/>
      <c r="HHO56" s="4"/>
      <c r="HHP56" s="4"/>
      <c r="HHQ56" s="4"/>
      <c r="HHR56" s="4"/>
      <c r="HHS56" s="4"/>
      <c r="HHT56" s="4"/>
      <c r="HHU56" s="4"/>
      <c r="HHV56" s="4"/>
      <c r="HHW56" s="4"/>
      <c r="HHX56" s="4"/>
      <c r="HHY56" s="4"/>
      <c r="HHZ56" s="4"/>
      <c r="HIA56" s="4"/>
      <c r="HIB56" s="4"/>
      <c r="HIC56" s="4"/>
      <c r="HID56" s="4"/>
      <c r="HIE56" s="4"/>
      <c r="HIF56" s="4"/>
      <c r="HIG56" s="4"/>
      <c r="HIH56" s="4"/>
      <c r="HII56" s="4"/>
      <c r="HIJ56" s="4"/>
      <c r="HIK56" s="4"/>
      <c r="HIL56" s="4"/>
      <c r="HIM56" s="4"/>
      <c r="HIN56" s="4"/>
      <c r="HIO56" s="4"/>
      <c r="HIP56" s="4"/>
      <c r="HIQ56" s="4"/>
      <c r="HIR56" s="4"/>
      <c r="HIS56" s="4"/>
      <c r="HIT56" s="4"/>
      <c r="HIU56" s="4"/>
      <c r="HIV56" s="4"/>
      <c r="HIW56" s="4"/>
      <c r="HIX56" s="4"/>
      <c r="HIY56" s="4"/>
      <c r="HIZ56" s="4"/>
      <c r="HJA56" s="4"/>
      <c r="HJB56" s="4"/>
      <c r="HJC56" s="4"/>
      <c r="HJD56" s="4"/>
      <c r="HJE56" s="4"/>
      <c r="HJF56" s="4"/>
      <c r="HJG56" s="4"/>
      <c r="HJH56" s="4"/>
      <c r="HJI56" s="4"/>
      <c r="HJJ56" s="4"/>
      <c r="HJK56" s="4"/>
      <c r="HJL56" s="4"/>
      <c r="HJM56" s="4"/>
      <c r="HJN56" s="4"/>
      <c r="HJO56" s="4"/>
      <c r="HJP56" s="4"/>
      <c r="HJQ56" s="4"/>
      <c r="HJR56" s="4"/>
      <c r="HJS56" s="4"/>
      <c r="HJT56" s="4"/>
      <c r="HJU56" s="4"/>
      <c r="HJV56" s="4"/>
      <c r="HJW56" s="4"/>
      <c r="HJX56" s="4"/>
      <c r="HJY56" s="4"/>
      <c r="HJZ56" s="4"/>
      <c r="HKA56" s="4"/>
      <c r="HKB56" s="4"/>
      <c r="HKC56" s="4"/>
      <c r="HKD56" s="4"/>
      <c r="HKE56" s="4"/>
      <c r="HKF56" s="4"/>
      <c r="HKG56" s="4"/>
      <c r="HKH56" s="4"/>
      <c r="HKI56" s="4"/>
      <c r="HKJ56" s="4"/>
      <c r="HKK56" s="4"/>
      <c r="HKL56" s="4"/>
      <c r="HKM56" s="4"/>
      <c r="HKN56" s="4"/>
      <c r="HKO56" s="4"/>
      <c r="HKP56" s="4"/>
      <c r="HKQ56" s="4"/>
      <c r="HKR56" s="4"/>
      <c r="HKS56" s="4"/>
      <c r="HKT56" s="4"/>
      <c r="HKU56" s="4"/>
      <c r="HKV56" s="4"/>
      <c r="HKW56" s="4"/>
      <c r="HKX56" s="4"/>
      <c r="HKY56" s="4"/>
      <c r="HKZ56" s="4"/>
      <c r="HLA56" s="4"/>
      <c r="HLB56" s="4"/>
      <c r="HLC56" s="4"/>
      <c r="HLD56" s="4"/>
      <c r="HLE56" s="4"/>
      <c r="HLF56" s="4"/>
      <c r="HLG56" s="4"/>
      <c r="HLH56" s="4"/>
      <c r="HLI56" s="4"/>
      <c r="HLJ56" s="4"/>
      <c r="HLK56" s="4"/>
      <c r="HLL56" s="4"/>
      <c r="HLM56" s="4"/>
      <c r="HLN56" s="4"/>
      <c r="HLO56" s="4"/>
      <c r="HLP56" s="4"/>
      <c r="HLQ56" s="4"/>
      <c r="HLR56" s="4"/>
      <c r="HLS56" s="4"/>
      <c r="HLT56" s="4"/>
      <c r="HLU56" s="4"/>
      <c r="HLV56" s="4"/>
      <c r="HLW56" s="4"/>
      <c r="HLX56" s="4"/>
      <c r="HLY56" s="4"/>
      <c r="HLZ56" s="4"/>
      <c r="HMA56" s="4"/>
      <c r="HMB56" s="4"/>
      <c r="HMC56" s="4"/>
      <c r="HMD56" s="4"/>
      <c r="HME56" s="4"/>
      <c r="HMF56" s="4"/>
      <c r="HMG56" s="4"/>
      <c r="HMH56" s="4"/>
      <c r="HMI56" s="4"/>
      <c r="HMJ56" s="4"/>
      <c r="HMK56" s="4"/>
      <c r="HML56" s="4"/>
      <c r="HMM56" s="4"/>
      <c r="HMN56" s="4"/>
      <c r="HMO56" s="4"/>
      <c r="HMP56" s="4"/>
      <c r="HMQ56" s="4"/>
      <c r="HMR56" s="4"/>
      <c r="HMS56" s="4"/>
      <c r="HMT56" s="4"/>
      <c r="HMU56" s="4"/>
      <c r="HMV56" s="4"/>
      <c r="HMW56" s="4"/>
      <c r="HMX56" s="4"/>
      <c r="HMY56" s="4"/>
      <c r="HMZ56" s="4"/>
      <c r="HNA56" s="4"/>
      <c r="HNB56" s="4"/>
      <c r="HNC56" s="4"/>
      <c r="HND56" s="4"/>
      <c r="HNE56" s="4"/>
      <c r="HNF56" s="4"/>
      <c r="HNG56" s="4"/>
      <c r="HNH56" s="4"/>
      <c r="HNI56" s="4"/>
      <c r="HNJ56" s="4"/>
      <c r="HNK56" s="4"/>
      <c r="HNL56" s="4"/>
      <c r="HNM56" s="4"/>
      <c r="HNN56" s="4"/>
      <c r="HNO56" s="4"/>
      <c r="HNP56" s="4"/>
      <c r="HNQ56" s="4"/>
      <c r="HNR56" s="4"/>
      <c r="HNS56" s="4"/>
      <c r="HNT56" s="4"/>
      <c r="HNU56" s="4"/>
      <c r="HNV56" s="4"/>
      <c r="HNW56" s="4"/>
      <c r="HNX56" s="4"/>
      <c r="HNY56" s="4"/>
      <c r="HNZ56" s="4"/>
      <c r="HOA56" s="4"/>
      <c r="HOB56" s="4"/>
      <c r="HOC56" s="4"/>
      <c r="HOD56" s="4"/>
      <c r="HOE56" s="4"/>
      <c r="HOF56" s="4"/>
      <c r="HOG56" s="4"/>
      <c r="HOH56" s="4"/>
      <c r="HOI56" s="4"/>
      <c r="HOJ56" s="4"/>
      <c r="HOK56" s="4"/>
      <c r="HOL56" s="4"/>
      <c r="HOM56" s="4"/>
      <c r="HON56" s="4"/>
      <c r="HOO56" s="4"/>
      <c r="HOP56" s="4"/>
      <c r="HOQ56" s="4"/>
      <c r="HOR56" s="4"/>
      <c r="HOS56" s="4"/>
      <c r="HOT56" s="4"/>
      <c r="HOU56" s="4"/>
      <c r="HOV56" s="4"/>
      <c r="HOW56" s="4"/>
      <c r="HOX56" s="4"/>
      <c r="HOY56" s="4"/>
      <c r="HOZ56" s="4"/>
      <c r="HPA56" s="4"/>
      <c r="HPB56" s="4"/>
      <c r="HPC56" s="4"/>
      <c r="HPD56" s="4"/>
      <c r="HPE56" s="4"/>
      <c r="HPF56" s="4"/>
      <c r="HPG56" s="4"/>
      <c r="HPH56" s="4"/>
      <c r="HPI56" s="4"/>
      <c r="HPJ56" s="4"/>
      <c r="HPK56" s="4"/>
      <c r="HPL56" s="4"/>
      <c r="HPM56" s="4"/>
      <c r="HPN56" s="4"/>
      <c r="HPO56" s="4"/>
      <c r="HPP56" s="4"/>
      <c r="HPQ56" s="4"/>
      <c r="HPR56" s="4"/>
      <c r="HPS56" s="4"/>
      <c r="HPT56" s="4"/>
      <c r="HPU56" s="4"/>
      <c r="HPV56" s="4"/>
      <c r="HPW56" s="4"/>
      <c r="HPX56" s="4"/>
      <c r="HPY56" s="4"/>
      <c r="HPZ56" s="4"/>
      <c r="HQA56" s="4"/>
      <c r="HQB56" s="4"/>
      <c r="HQC56" s="4"/>
      <c r="HQD56" s="4"/>
      <c r="HQE56" s="4"/>
      <c r="HQF56" s="4"/>
      <c r="HQG56" s="4"/>
      <c r="HQH56" s="4"/>
      <c r="HQI56" s="4"/>
      <c r="HQJ56" s="4"/>
      <c r="HQK56" s="4"/>
      <c r="HQL56" s="4"/>
      <c r="HQM56" s="4"/>
      <c r="HQN56" s="4"/>
      <c r="HQO56" s="4"/>
      <c r="HQP56" s="4"/>
      <c r="HQQ56" s="4"/>
      <c r="HQR56" s="4"/>
      <c r="HQS56" s="4"/>
      <c r="HQT56" s="4"/>
      <c r="HQU56" s="4"/>
      <c r="HQV56" s="4"/>
      <c r="HQW56" s="4"/>
      <c r="HQX56" s="4"/>
      <c r="HQY56" s="4"/>
      <c r="HQZ56" s="4"/>
      <c r="HRA56" s="4"/>
      <c r="HRB56" s="4"/>
      <c r="HRC56" s="4"/>
      <c r="HRD56" s="4"/>
      <c r="HRE56" s="4"/>
      <c r="HRF56" s="4"/>
      <c r="HRG56" s="4"/>
      <c r="HRH56" s="4"/>
      <c r="HRI56" s="4"/>
      <c r="HRJ56" s="4"/>
      <c r="HRK56" s="4"/>
      <c r="HRL56" s="4"/>
      <c r="HRM56" s="4"/>
      <c r="HRN56" s="4"/>
      <c r="HRO56" s="4"/>
      <c r="HRP56" s="4"/>
      <c r="HRQ56" s="4"/>
      <c r="HRR56" s="4"/>
      <c r="HRS56" s="4"/>
      <c r="HRT56" s="4"/>
      <c r="HRU56" s="4"/>
      <c r="HRV56" s="4"/>
      <c r="HRW56" s="4"/>
      <c r="HRX56" s="4"/>
      <c r="HRY56" s="4"/>
      <c r="HRZ56" s="4"/>
      <c r="HSA56" s="4"/>
      <c r="HSB56" s="4"/>
      <c r="HSC56" s="4"/>
      <c r="HSD56" s="4"/>
      <c r="HSE56" s="4"/>
      <c r="HSF56" s="4"/>
      <c r="HSG56" s="4"/>
      <c r="HSH56" s="4"/>
      <c r="HSI56" s="4"/>
      <c r="HSJ56" s="4"/>
      <c r="HSK56" s="4"/>
      <c r="HSL56" s="4"/>
      <c r="HSM56" s="4"/>
      <c r="HSN56" s="4"/>
      <c r="HSO56" s="4"/>
      <c r="HSP56" s="4"/>
      <c r="HSQ56" s="4"/>
      <c r="HSR56" s="4"/>
      <c r="HSS56" s="4"/>
      <c r="HST56" s="4"/>
      <c r="HSU56" s="4"/>
      <c r="HSV56" s="4"/>
      <c r="HSW56" s="4"/>
      <c r="HSX56" s="4"/>
      <c r="HSY56" s="4"/>
      <c r="HSZ56" s="4"/>
      <c r="HTA56" s="4"/>
      <c r="HTB56" s="4"/>
      <c r="HTC56" s="4"/>
      <c r="HTD56" s="4"/>
      <c r="HTE56" s="4"/>
      <c r="HTF56" s="4"/>
      <c r="HTG56" s="4"/>
      <c r="HTH56" s="4"/>
      <c r="HTI56" s="4"/>
      <c r="HTJ56" s="4"/>
      <c r="HTK56" s="4"/>
      <c r="HTL56" s="4"/>
      <c r="HTM56" s="4"/>
      <c r="HTN56" s="4"/>
      <c r="HTO56" s="4"/>
      <c r="HTP56" s="4"/>
      <c r="HTQ56" s="4"/>
      <c r="HTR56" s="4"/>
      <c r="HTS56" s="4"/>
      <c r="HTT56" s="4"/>
      <c r="HTU56" s="4"/>
      <c r="HTV56" s="4"/>
      <c r="HTW56" s="4"/>
      <c r="HTX56" s="4"/>
      <c r="HTY56" s="4"/>
      <c r="HTZ56" s="4"/>
      <c r="HUA56" s="4"/>
      <c r="HUB56" s="4"/>
      <c r="HUC56" s="4"/>
      <c r="HUD56" s="4"/>
      <c r="HUE56" s="4"/>
      <c r="HUF56" s="4"/>
      <c r="HUG56" s="4"/>
      <c r="HUH56" s="4"/>
      <c r="HUI56" s="4"/>
      <c r="HUJ56" s="4"/>
      <c r="HUK56" s="4"/>
      <c r="HUL56" s="4"/>
      <c r="HUM56" s="4"/>
      <c r="HUN56" s="4"/>
      <c r="HUO56" s="4"/>
      <c r="HUP56" s="4"/>
      <c r="HUQ56" s="4"/>
      <c r="HUR56" s="4"/>
      <c r="HUS56" s="4"/>
      <c r="HUT56" s="4"/>
      <c r="HUU56" s="4"/>
      <c r="HUV56" s="4"/>
      <c r="HUW56" s="4"/>
      <c r="HUX56" s="4"/>
      <c r="HUY56" s="4"/>
      <c r="HUZ56" s="4"/>
      <c r="HVA56" s="4"/>
      <c r="HVB56" s="4"/>
      <c r="HVC56" s="4"/>
      <c r="HVD56" s="4"/>
      <c r="HVE56" s="4"/>
      <c r="HVF56" s="4"/>
      <c r="HVG56" s="4"/>
      <c r="HVH56" s="4"/>
      <c r="HVI56" s="4"/>
      <c r="HVJ56" s="4"/>
      <c r="HVK56" s="4"/>
      <c r="HVL56" s="4"/>
      <c r="HVM56" s="4"/>
      <c r="HVN56" s="4"/>
      <c r="HVO56" s="4"/>
      <c r="HVP56" s="4"/>
      <c r="HVQ56" s="4"/>
      <c r="HVR56" s="4"/>
      <c r="HVS56" s="4"/>
      <c r="HVT56" s="4"/>
      <c r="HVU56" s="4"/>
      <c r="HVV56" s="4"/>
      <c r="HVW56" s="4"/>
      <c r="HVX56" s="4"/>
      <c r="HVY56" s="4"/>
      <c r="HVZ56" s="4"/>
      <c r="HWA56" s="4"/>
      <c r="HWB56" s="4"/>
      <c r="HWC56" s="4"/>
      <c r="HWD56" s="4"/>
      <c r="HWE56" s="4"/>
      <c r="HWF56" s="4"/>
      <c r="HWG56" s="4"/>
      <c r="HWH56" s="4"/>
      <c r="HWI56" s="4"/>
      <c r="HWJ56" s="4"/>
      <c r="HWK56" s="4"/>
      <c r="HWL56" s="4"/>
      <c r="HWM56" s="4"/>
      <c r="HWN56" s="4"/>
      <c r="HWO56" s="4"/>
      <c r="HWP56" s="4"/>
      <c r="HWQ56" s="4"/>
      <c r="HWR56" s="4"/>
      <c r="HWS56" s="4"/>
      <c r="HWT56" s="4"/>
      <c r="HWU56" s="4"/>
      <c r="HWV56" s="4"/>
      <c r="HWW56" s="4"/>
      <c r="HWX56" s="4"/>
      <c r="HWY56" s="4"/>
      <c r="HWZ56" s="4"/>
      <c r="HXA56" s="4"/>
      <c r="HXB56" s="4"/>
      <c r="HXC56" s="4"/>
      <c r="HXD56" s="4"/>
      <c r="HXE56" s="4"/>
      <c r="HXF56" s="4"/>
      <c r="HXG56" s="4"/>
      <c r="HXH56" s="4"/>
      <c r="HXI56" s="4"/>
      <c r="HXJ56" s="4"/>
      <c r="HXK56" s="4"/>
      <c r="HXL56" s="4"/>
      <c r="HXM56" s="4"/>
      <c r="HXN56" s="4"/>
      <c r="HXO56" s="4"/>
      <c r="HXP56" s="4"/>
      <c r="HXQ56" s="4"/>
      <c r="HXR56" s="4"/>
      <c r="HXS56" s="4"/>
      <c r="HXT56" s="4"/>
      <c r="HXU56" s="4"/>
      <c r="HXV56" s="4"/>
      <c r="HXW56" s="4"/>
      <c r="HXX56" s="4"/>
      <c r="HXY56" s="4"/>
      <c r="HXZ56" s="4"/>
      <c r="HYA56" s="4"/>
      <c r="HYB56" s="4"/>
      <c r="HYC56" s="4"/>
      <c r="HYD56" s="4"/>
      <c r="HYE56" s="4"/>
      <c r="HYF56" s="4"/>
      <c r="HYG56" s="4"/>
      <c r="HYH56" s="4"/>
      <c r="HYI56" s="4"/>
      <c r="HYJ56" s="4"/>
      <c r="HYK56" s="4"/>
      <c r="HYL56" s="4"/>
      <c r="HYM56" s="4"/>
      <c r="HYN56" s="4"/>
      <c r="HYO56" s="4"/>
      <c r="HYP56" s="4"/>
      <c r="HYQ56" s="4"/>
      <c r="HYR56" s="4"/>
      <c r="HYS56" s="4"/>
      <c r="HYT56" s="4"/>
      <c r="HYU56" s="4"/>
      <c r="HYV56" s="4"/>
      <c r="HYW56" s="4"/>
      <c r="HYX56" s="4"/>
      <c r="HYY56" s="4"/>
      <c r="HYZ56" s="4"/>
      <c r="HZA56" s="4"/>
      <c r="HZB56" s="4"/>
      <c r="HZC56" s="4"/>
      <c r="HZD56" s="4"/>
      <c r="HZE56" s="4"/>
      <c r="HZF56" s="4"/>
      <c r="HZG56" s="4"/>
      <c r="HZH56" s="4"/>
      <c r="HZI56" s="4"/>
      <c r="HZJ56" s="4"/>
      <c r="HZK56" s="4"/>
      <c r="HZL56" s="4"/>
      <c r="HZM56" s="4"/>
      <c r="HZN56" s="4"/>
      <c r="HZO56" s="4"/>
      <c r="HZP56" s="4"/>
      <c r="HZQ56" s="4"/>
      <c r="HZR56" s="4"/>
      <c r="HZS56" s="4"/>
      <c r="HZT56" s="4"/>
      <c r="HZU56" s="4"/>
      <c r="HZV56" s="4"/>
      <c r="HZW56" s="4"/>
      <c r="HZX56" s="4"/>
      <c r="HZY56" s="4"/>
      <c r="HZZ56" s="4"/>
      <c r="IAA56" s="4"/>
      <c r="IAB56" s="4"/>
      <c r="IAC56" s="4"/>
      <c r="IAD56" s="4"/>
      <c r="IAE56" s="4"/>
      <c r="IAF56" s="4"/>
      <c r="IAG56" s="4"/>
      <c r="IAH56" s="4"/>
      <c r="IAI56" s="4"/>
      <c r="IAJ56" s="4"/>
      <c r="IAK56" s="4"/>
      <c r="IAL56" s="4"/>
      <c r="IAM56" s="4"/>
      <c r="IAN56" s="4"/>
      <c r="IAO56" s="4"/>
      <c r="IAP56" s="4"/>
      <c r="IAQ56" s="4"/>
      <c r="IAR56" s="4"/>
      <c r="IAS56" s="4"/>
      <c r="IAT56" s="4"/>
      <c r="IAU56" s="4"/>
      <c r="IAV56" s="4"/>
      <c r="IAW56" s="4"/>
      <c r="IAX56" s="4"/>
      <c r="IAY56" s="4"/>
      <c r="IAZ56" s="4"/>
      <c r="IBA56" s="4"/>
      <c r="IBB56" s="4"/>
      <c r="IBC56" s="4"/>
      <c r="IBD56" s="4"/>
      <c r="IBE56" s="4"/>
      <c r="IBF56" s="4"/>
      <c r="IBG56" s="4"/>
      <c r="IBH56" s="4"/>
      <c r="IBI56" s="4"/>
      <c r="IBJ56" s="4"/>
      <c r="IBK56" s="4"/>
      <c r="IBL56" s="4"/>
      <c r="IBM56" s="4"/>
      <c r="IBN56" s="4"/>
      <c r="IBO56" s="4"/>
      <c r="IBP56" s="4"/>
      <c r="IBQ56" s="4"/>
      <c r="IBR56" s="4"/>
      <c r="IBS56" s="4"/>
      <c r="IBT56" s="4"/>
      <c r="IBU56" s="4"/>
      <c r="IBV56" s="4"/>
      <c r="IBW56" s="4"/>
      <c r="IBX56" s="4"/>
      <c r="IBY56" s="4"/>
      <c r="IBZ56" s="4"/>
      <c r="ICA56" s="4"/>
      <c r="ICB56" s="4"/>
      <c r="ICC56" s="4"/>
      <c r="ICD56" s="4"/>
      <c r="ICE56" s="4"/>
      <c r="ICF56" s="4"/>
      <c r="ICG56" s="4"/>
      <c r="ICH56" s="4"/>
      <c r="ICI56" s="4"/>
      <c r="ICJ56" s="4"/>
      <c r="ICK56" s="4"/>
      <c r="ICL56" s="4"/>
      <c r="ICM56" s="4"/>
      <c r="ICN56" s="4"/>
      <c r="ICO56" s="4"/>
      <c r="ICP56" s="4"/>
      <c r="ICQ56" s="4"/>
      <c r="ICR56" s="4"/>
      <c r="ICS56" s="4"/>
      <c r="ICT56" s="4"/>
      <c r="ICU56" s="4"/>
      <c r="ICV56" s="4"/>
      <c r="ICW56" s="4"/>
      <c r="ICX56" s="4"/>
      <c r="ICY56" s="4"/>
      <c r="ICZ56" s="4"/>
      <c r="IDA56" s="4"/>
      <c r="IDB56" s="4"/>
      <c r="IDC56" s="4"/>
      <c r="IDD56" s="4"/>
      <c r="IDE56" s="4"/>
      <c r="IDF56" s="4"/>
      <c r="IDG56" s="4"/>
      <c r="IDH56" s="4"/>
      <c r="IDI56" s="4"/>
      <c r="IDJ56" s="4"/>
      <c r="IDK56" s="4"/>
      <c r="IDL56" s="4"/>
      <c r="IDM56" s="4"/>
      <c r="IDN56" s="4"/>
      <c r="IDO56" s="4"/>
      <c r="IDP56" s="4"/>
      <c r="IDQ56" s="4"/>
      <c r="IDR56" s="4"/>
      <c r="IDS56" s="4"/>
      <c r="IDT56" s="4"/>
      <c r="IDU56" s="4"/>
      <c r="IDV56" s="4"/>
      <c r="IDW56" s="4"/>
      <c r="IDX56" s="4"/>
      <c r="IDY56" s="4"/>
      <c r="IDZ56" s="4"/>
      <c r="IEA56" s="4"/>
      <c r="IEB56" s="4"/>
      <c r="IEC56" s="4"/>
      <c r="IED56" s="4"/>
      <c r="IEE56" s="4"/>
      <c r="IEF56" s="4"/>
      <c r="IEG56" s="4"/>
      <c r="IEH56" s="4"/>
      <c r="IEI56" s="4"/>
      <c r="IEJ56" s="4"/>
      <c r="IEK56" s="4"/>
      <c r="IEL56" s="4"/>
      <c r="IEM56" s="4"/>
      <c r="IEN56" s="4"/>
      <c r="IEO56" s="4"/>
      <c r="IEP56" s="4"/>
      <c r="IEQ56" s="4"/>
      <c r="IER56" s="4"/>
      <c r="IES56" s="4"/>
      <c r="IET56" s="4"/>
      <c r="IEU56" s="4"/>
      <c r="IEV56" s="4"/>
      <c r="IEW56" s="4"/>
      <c r="IEX56" s="4"/>
      <c r="IEY56" s="4"/>
      <c r="IEZ56" s="4"/>
      <c r="IFA56" s="4"/>
      <c r="IFB56" s="4"/>
      <c r="IFC56" s="4"/>
      <c r="IFD56" s="4"/>
      <c r="IFE56" s="4"/>
      <c r="IFF56" s="4"/>
      <c r="IFG56" s="4"/>
      <c r="IFH56" s="4"/>
      <c r="IFI56" s="4"/>
      <c r="IFJ56" s="4"/>
      <c r="IFK56" s="4"/>
      <c r="IFL56" s="4"/>
      <c r="IFM56" s="4"/>
      <c r="IFN56" s="4"/>
      <c r="IFO56" s="4"/>
      <c r="IFP56" s="4"/>
      <c r="IFQ56" s="4"/>
      <c r="IFR56" s="4"/>
      <c r="IFS56" s="4"/>
      <c r="IFT56" s="4"/>
      <c r="IFU56" s="4"/>
      <c r="IFV56" s="4"/>
      <c r="IFW56" s="4"/>
      <c r="IFX56" s="4"/>
      <c r="IFY56" s="4"/>
      <c r="IFZ56" s="4"/>
      <c r="IGA56" s="4"/>
      <c r="IGB56" s="4"/>
      <c r="IGC56" s="4"/>
      <c r="IGD56" s="4"/>
      <c r="IGE56" s="4"/>
      <c r="IGF56" s="4"/>
      <c r="IGG56" s="4"/>
      <c r="IGH56" s="4"/>
      <c r="IGI56" s="4"/>
      <c r="IGJ56" s="4"/>
      <c r="IGK56" s="4"/>
      <c r="IGL56" s="4"/>
      <c r="IGM56" s="4"/>
      <c r="IGN56" s="4"/>
      <c r="IGO56" s="4"/>
      <c r="IGP56" s="4"/>
      <c r="IGQ56" s="4"/>
      <c r="IGR56" s="4"/>
      <c r="IGS56" s="4"/>
      <c r="IGT56" s="4"/>
      <c r="IGU56" s="4"/>
      <c r="IGV56" s="4"/>
      <c r="IGW56" s="4"/>
      <c r="IGX56" s="4"/>
      <c r="IGY56" s="4"/>
      <c r="IGZ56" s="4"/>
      <c r="IHA56" s="4"/>
      <c r="IHB56" s="4"/>
      <c r="IHC56" s="4"/>
      <c r="IHD56" s="4"/>
      <c r="IHE56" s="4"/>
      <c r="IHF56" s="4"/>
      <c r="IHG56" s="4"/>
      <c r="IHH56" s="4"/>
      <c r="IHI56" s="4"/>
      <c r="IHJ56" s="4"/>
      <c r="IHK56" s="4"/>
      <c r="IHL56" s="4"/>
      <c r="IHM56" s="4"/>
      <c r="IHN56" s="4"/>
      <c r="IHO56" s="4"/>
      <c r="IHP56" s="4"/>
      <c r="IHQ56" s="4"/>
      <c r="IHR56" s="4"/>
      <c r="IHS56" s="4"/>
      <c r="IHT56" s="4"/>
      <c r="IHU56" s="4"/>
      <c r="IHV56" s="4"/>
      <c r="IHW56" s="4"/>
      <c r="IHX56" s="4"/>
      <c r="IHY56" s="4"/>
      <c r="IHZ56" s="4"/>
      <c r="IIA56" s="4"/>
      <c r="IIB56" s="4"/>
      <c r="IIC56" s="4"/>
      <c r="IID56" s="4"/>
      <c r="IIE56" s="4"/>
      <c r="IIF56" s="4"/>
      <c r="IIG56" s="4"/>
      <c r="IIH56" s="4"/>
      <c r="III56" s="4"/>
      <c r="IIJ56" s="4"/>
      <c r="IIK56" s="4"/>
      <c r="IIL56" s="4"/>
      <c r="IIM56" s="4"/>
      <c r="IIN56" s="4"/>
      <c r="IIO56" s="4"/>
      <c r="IIP56" s="4"/>
      <c r="IIQ56" s="4"/>
      <c r="IIR56" s="4"/>
      <c r="IIS56" s="4"/>
      <c r="IIT56" s="4"/>
      <c r="IIU56" s="4"/>
      <c r="IIV56" s="4"/>
      <c r="IIW56" s="4"/>
      <c r="IIX56" s="4"/>
      <c r="IIY56" s="4"/>
      <c r="IIZ56" s="4"/>
      <c r="IJA56" s="4"/>
      <c r="IJB56" s="4"/>
      <c r="IJC56" s="4"/>
      <c r="IJD56" s="4"/>
      <c r="IJE56" s="4"/>
      <c r="IJF56" s="4"/>
      <c r="IJG56" s="4"/>
      <c r="IJH56" s="4"/>
      <c r="IJI56" s="4"/>
      <c r="IJJ56" s="4"/>
      <c r="IJK56" s="4"/>
      <c r="IJL56" s="4"/>
      <c r="IJM56" s="4"/>
      <c r="IJN56" s="4"/>
      <c r="IJO56" s="4"/>
      <c r="IJP56" s="4"/>
      <c r="IJQ56" s="4"/>
      <c r="IJR56" s="4"/>
      <c r="IJS56" s="4"/>
      <c r="IJT56" s="4"/>
      <c r="IJU56" s="4"/>
      <c r="IJV56" s="4"/>
      <c r="IJW56" s="4"/>
      <c r="IJX56" s="4"/>
      <c r="IJY56" s="4"/>
      <c r="IJZ56" s="4"/>
      <c r="IKA56" s="4"/>
      <c r="IKB56" s="4"/>
      <c r="IKC56" s="4"/>
      <c r="IKD56" s="4"/>
      <c r="IKE56" s="4"/>
      <c r="IKF56" s="4"/>
      <c r="IKG56" s="4"/>
      <c r="IKH56" s="4"/>
      <c r="IKI56" s="4"/>
      <c r="IKJ56" s="4"/>
      <c r="IKK56" s="4"/>
      <c r="IKL56" s="4"/>
      <c r="IKM56" s="4"/>
      <c r="IKN56" s="4"/>
      <c r="IKO56" s="4"/>
      <c r="IKP56" s="4"/>
      <c r="IKQ56" s="4"/>
      <c r="IKR56" s="4"/>
      <c r="IKS56" s="4"/>
      <c r="IKT56" s="4"/>
      <c r="IKU56" s="4"/>
      <c r="IKV56" s="4"/>
      <c r="IKW56" s="4"/>
      <c r="IKX56" s="4"/>
      <c r="IKY56" s="4"/>
      <c r="IKZ56" s="4"/>
      <c r="ILA56" s="4"/>
      <c r="ILB56" s="4"/>
      <c r="ILC56" s="4"/>
      <c r="ILD56" s="4"/>
      <c r="ILE56" s="4"/>
      <c r="ILF56" s="4"/>
      <c r="ILG56" s="4"/>
      <c r="ILH56" s="4"/>
      <c r="ILI56" s="4"/>
      <c r="ILJ56" s="4"/>
      <c r="ILK56" s="4"/>
      <c r="ILL56" s="4"/>
      <c r="ILM56" s="4"/>
      <c r="ILN56" s="4"/>
      <c r="ILO56" s="4"/>
      <c r="ILP56" s="4"/>
      <c r="ILQ56" s="4"/>
      <c r="ILR56" s="4"/>
      <c r="ILS56" s="4"/>
      <c r="ILT56" s="4"/>
      <c r="ILU56" s="4"/>
      <c r="ILV56" s="4"/>
      <c r="ILW56" s="4"/>
      <c r="ILX56" s="4"/>
      <c r="ILY56" s="4"/>
      <c r="ILZ56" s="4"/>
      <c r="IMA56" s="4"/>
      <c r="IMB56" s="4"/>
      <c r="IMC56" s="4"/>
      <c r="IMD56" s="4"/>
      <c r="IME56" s="4"/>
      <c r="IMF56" s="4"/>
      <c r="IMG56" s="4"/>
      <c r="IMH56" s="4"/>
      <c r="IMI56" s="4"/>
      <c r="IMJ56" s="4"/>
      <c r="IMK56" s="4"/>
      <c r="IML56" s="4"/>
      <c r="IMM56" s="4"/>
      <c r="IMN56" s="4"/>
      <c r="IMO56" s="4"/>
      <c r="IMP56" s="4"/>
      <c r="IMQ56" s="4"/>
      <c r="IMR56" s="4"/>
      <c r="IMS56" s="4"/>
      <c r="IMT56" s="4"/>
      <c r="IMU56" s="4"/>
      <c r="IMV56" s="4"/>
      <c r="IMW56" s="4"/>
      <c r="IMX56" s="4"/>
      <c r="IMY56" s="4"/>
      <c r="IMZ56" s="4"/>
      <c r="INA56" s="4"/>
      <c r="INB56" s="4"/>
      <c r="INC56" s="4"/>
      <c r="IND56" s="4"/>
      <c r="INE56" s="4"/>
      <c r="INF56" s="4"/>
      <c r="ING56" s="4"/>
      <c r="INH56" s="4"/>
      <c r="INI56" s="4"/>
      <c r="INJ56" s="4"/>
      <c r="INK56" s="4"/>
      <c r="INL56" s="4"/>
      <c r="INM56" s="4"/>
      <c r="INN56" s="4"/>
      <c r="INO56" s="4"/>
      <c r="INP56" s="4"/>
      <c r="INQ56" s="4"/>
      <c r="INR56" s="4"/>
      <c r="INS56" s="4"/>
      <c r="INT56" s="4"/>
      <c r="INU56" s="4"/>
      <c r="INV56" s="4"/>
      <c r="INW56" s="4"/>
      <c r="INX56" s="4"/>
      <c r="INY56" s="4"/>
      <c r="INZ56" s="4"/>
      <c r="IOA56" s="4"/>
      <c r="IOB56" s="4"/>
      <c r="IOC56" s="4"/>
      <c r="IOD56" s="4"/>
      <c r="IOE56" s="4"/>
      <c r="IOF56" s="4"/>
      <c r="IOG56" s="4"/>
      <c r="IOH56" s="4"/>
      <c r="IOI56" s="4"/>
      <c r="IOJ56" s="4"/>
      <c r="IOK56" s="4"/>
      <c r="IOL56" s="4"/>
      <c r="IOM56" s="4"/>
      <c r="ION56" s="4"/>
      <c r="IOO56" s="4"/>
      <c r="IOP56" s="4"/>
      <c r="IOQ56" s="4"/>
      <c r="IOR56" s="4"/>
      <c r="IOS56" s="4"/>
      <c r="IOT56" s="4"/>
      <c r="IOU56" s="4"/>
      <c r="IOV56" s="4"/>
      <c r="IOW56" s="4"/>
      <c r="IOX56" s="4"/>
      <c r="IOY56" s="4"/>
      <c r="IOZ56" s="4"/>
      <c r="IPA56" s="4"/>
      <c r="IPB56" s="4"/>
      <c r="IPC56" s="4"/>
      <c r="IPD56" s="4"/>
      <c r="IPE56" s="4"/>
      <c r="IPF56" s="4"/>
      <c r="IPG56" s="4"/>
      <c r="IPH56" s="4"/>
      <c r="IPI56" s="4"/>
      <c r="IPJ56" s="4"/>
      <c r="IPK56" s="4"/>
      <c r="IPL56" s="4"/>
      <c r="IPM56" s="4"/>
      <c r="IPN56" s="4"/>
      <c r="IPO56" s="4"/>
      <c r="IPP56" s="4"/>
      <c r="IPQ56" s="4"/>
      <c r="IPR56" s="4"/>
      <c r="IPS56" s="4"/>
      <c r="IPT56" s="4"/>
      <c r="IPU56" s="4"/>
      <c r="IPV56" s="4"/>
      <c r="IPW56" s="4"/>
      <c r="IPX56" s="4"/>
      <c r="IPY56" s="4"/>
      <c r="IPZ56" s="4"/>
      <c r="IQA56" s="4"/>
      <c r="IQB56" s="4"/>
      <c r="IQC56" s="4"/>
      <c r="IQD56" s="4"/>
      <c r="IQE56" s="4"/>
      <c r="IQF56" s="4"/>
      <c r="IQG56" s="4"/>
      <c r="IQH56" s="4"/>
      <c r="IQI56" s="4"/>
      <c r="IQJ56" s="4"/>
      <c r="IQK56" s="4"/>
      <c r="IQL56" s="4"/>
      <c r="IQM56" s="4"/>
      <c r="IQN56" s="4"/>
      <c r="IQO56" s="4"/>
      <c r="IQP56" s="4"/>
      <c r="IQQ56" s="4"/>
      <c r="IQR56" s="4"/>
      <c r="IQS56" s="4"/>
      <c r="IQT56" s="4"/>
      <c r="IQU56" s="4"/>
      <c r="IQV56" s="4"/>
      <c r="IQW56" s="4"/>
      <c r="IQX56" s="4"/>
      <c r="IQY56" s="4"/>
      <c r="IQZ56" s="4"/>
      <c r="IRA56" s="4"/>
      <c r="IRB56" s="4"/>
      <c r="IRC56" s="4"/>
      <c r="IRD56" s="4"/>
      <c r="IRE56" s="4"/>
      <c r="IRF56" s="4"/>
      <c r="IRG56" s="4"/>
      <c r="IRH56" s="4"/>
      <c r="IRI56" s="4"/>
      <c r="IRJ56" s="4"/>
      <c r="IRK56" s="4"/>
      <c r="IRL56" s="4"/>
      <c r="IRM56" s="4"/>
      <c r="IRN56" s="4"/>
      <c r="IRO56" s="4"/>
      <c r="IRP56" s="4"/>
      <c r="IRQ56" s="4"/>
      <c r="IRR56" s="4"/>
      <c r="IRS56" s="4"/>
      <c r="IRT56" s="4"/>
      <c r="IRU56" s="4"/>
      <c r="IRV56" s="4"/>
      <c r="IRW56" s="4"/>
      <c r="IRX56" s="4"/>
      <c r="IRY56" s="4"/>
      <c r="IRZ56" s="4"/>
      <c r="ISA56" s="4"/>
      <c r="ISB56" s="4"/>
      <c r="ISC56" s="4"/>
      <c r="ISD56" s="4"/>
      <c r="ISE56" s="4"/>
      <c r="ISF56" s="4"/>
      <c r="ISG56" s="4"/>
      <c r="ISH56" s="4"/>
      <c r="ISI56" s="4"/>
      <c r="ISJ56" s="4"/>
      <c r="ISK56" s="4"/>
      <c r="ISL56" s="4"/>
      <c r="ISM56" s="4"/>
      <c r="ISN56" s="4"/>
      <c r="ISO56" s="4"/>
      <c r="ISP56" s="4"/>
      <c r="ISQ56" s="4"/>
      <c r="ISR56" s="4"/>
      <c r="ISS56" s="4"/>
      <c r="IST56" s="4"/>
      <c r="ISU56" s="4"/>
      <c r="ISV56" s="4"/>
      <c r="ISW56" s="4"/>
      <c r="ISX56" s="4"/>
      <c r="ISY56" s="4"/>
      <c r="ISZ56" s="4"/>
      <c r="ITA56" s="4"/>
      <c r="ITB56" s="4"/>
      <c r="ITC56" s="4"/>
      <c r="ITD56" s="4"/>
      <c r="ITE56" s="4"/>
      <c r="ITF56" s="4"/>
      <c r="ITG56" s="4"/>
      <c r="ITH56" s="4"/>
      <c r="ITI56" s="4"/>
      <c r="ITJ56" s="4"/>
      <c r="ITK56" s="4"/>
      <c r="ITL56" s="4"/>
      <c r="ITM56" s="4"/>
      <c r="ITN56" s="4"/>
      <c r="ITO56" s="4"/>
      <c r="ITP56" s="4"/>
      <c r="ITQ56" s="4"/>
      <c r="ITR56" s="4"/>
      <c r="ITS56" s="4"/>
      <c r="ITT56" s="4"/>
      <c r="ITU56" s="4"/>
      <c r="ITV56" s="4"/>
      <c r="ITW56" s="4"/>
      <c r="ITX56" s="4"/>
      <c r="ITY56" s="4"/>
      <c r="ITZ56" s="4"/>
      <c r="IUA56" s="4"/>
      <c r="IUB56" s="4"/>
      <c r="IUC56" s="4"/>
      <c r="IUD56" s="4"/>
      <c r="IUE56" s="4"/>
      <c r="IUF56" s="4"/>
      <c r="IUG56" s="4"/>
      <c r="IUH56" s="4"/>
      <c r="IUI56" s="4"/>
      <c r="IUJ56" s="4"/>
      <c r="IUK56" s="4"/>
      <c r="IUL56" s="4"/>
      <c r="IUM56" s="4"/>
      <c r="IUN56" s="4"/>
      <c r="IUO56" s="4"/>
      <c r="IUP56" s="4"/>
      <c r="IUQ56" s="4"/>
      <c r="IUR56" s="4"/>
      <c r="IUS56" s="4"/>
      <c r="IUT56" s="4"/>
      <c r="IUU56" s="4"/>
      <c r="IUV56" s="4"/>
      <c r="IUW56" s="4"/>
      <c r="IUX56" s="4"/>
      <c r="IUY56" s="4"/>
      <c r="IUZ56" s="4"/>
      <c r="IVA56" s="4"/>
      <c r="IVB56" s="4"/>
      <c r="IVC56" s="4"/>
      <c r="IVD56" s="4"/>
      <c r="IVE56" s="4"/>
      <c r="IVF56" s="4"/>
      <c r="IVG56" s="4"/>
      <c r="IVH56" s="4"/>
      <c r="IVI56" s="4"/>
      <c r="IVJ56" s="4"/>
      <c r="IVK56" s="4"/>
      <c r="IVL56" s="4"/>
      <c r="IVM56" s="4"/>
      <c r="IVN56" s="4"/>
      <c r="IVO56" s="4"/>
      <c r="IVP56" s="4"/>
      <c r="IVQ56" s="4"/>
      <c r="IVR56" s="4"/>
      <c r="IVS56" s="4"/>
      <c r="IVT56" s="4"/>
      <c r="IVU56" s="4"/>
      <c r="IVV56" s="4"/>
      <c r="IVW56" s="4"/>
      <c r="IVX56" s="4"/>
      <c r="IVY56" s="4"/>
      <c r="IVZ56" s="4"/>
      <c r="IWA56" s="4"/>
      <c r="IWB56" s="4"/>
      <c r="IWC56" s="4"/>
      <c r="IWD56" s="4"/>
      <c r="IWE56" s="4"/>
      <c r="IWF56" s="4"/>
      <c r="IWG56" s="4"/>
      <c r="IWH56" s="4"/>
      <c r="IWI56" s="4"/>
      <c r="IWJ56" s="4"/>
      <c r="IWK56" s="4"/>
      <c r="IWL56" s="4"/>
      <c r="IWM56" s="4"/>
      <c r="IWN56" s="4"/>
      <c r="IWO56" s="4"/>
      <c r="IWP56" s="4"/>
      <c r="IWQ56" s="4"/>
      <c r="IWR56" s="4"/>
      <c r="IWS56" s="4"/>
      <c r="IWT56" s="4"/>
      <c r="IWU56" s="4"/>
      <c r="IWV56" s="4"/>
      <c r="IWW56" s="4"/>
      <c r="IWX56" s="4"/>
      <c r="IWY56" s="4"/>
      <c r="IWZ56" s="4"/>
      <c r="IXA56" s="4"/>
      <c r="IXB56" s="4"/>
      <c r="IXC56" s="4"/>
      <c r="IXD56" s="4"/>
      <c r="IXE56" s="4"/>
      <c r="IXF56" s="4"/>
      <c r="IXG56" s="4"/>
      <c r="IXH56" s="4"/>
      <c r="IXI56" s="4"/>
      <c r="IXJ56" s="4"/>
      <c r="IXK56" s="4"/>
      <c r="IXL56" s="4"/>
      <c r="IXM56" s="4"/>
      <c r="IXN56" s="4"/>
      <c r="IXO56" s="4"/>
      <c r="IXP56" s="4"/>
      <c r="IXQ56" s="4"/>
      <c r="IXR56" s="4"/>
      <c r="IXS56" s="4"/>
      <c r="IXT56" s="4"/>
      <c r="IXU56" s="4"/>
      <c r="IXV56" s="4"/>
      <c r="IXW56" s="4"/>
      <c r="IXX56" s="4"/>
      <c r="IXY56" s="4"/>
      <c r="IXZ56" s="4"/>
      <c r="IYA56" s="4"/>
      <c r="IYB56" s="4"/>
      <c r="IYC56" s="4"/>
      <c r="IYD56" s="4"/>
      <c r="IYE56" s="4"/>
      <c r="IYF56" s="4"/>
      <c r="IYG56" s="4"/>
      <c r="IYH56" s="4"/>
      <c r="IYI56" s="4"/>
      <c r="IYJ56" s="4"/>
      <c r="IYK56" s="4"/>
      <c r="IYL56" s="4"/>
      <c r="IYM56" s="4"/>
      <c r="IYN56" s="4"/>
      <c r="IYO56" s="4"/>
      <c r="IYP56" s="4"/>
      <c r="IYQ56" s="4"/>
      <c r="IYR56" s="4"/>
      <c r="IYS56" s="4"/>
      <c r="IYT56" s="4"/>
      <c r="IYU56" s="4"/>
      <c r="IYV56" s="4"/>
      <c r="IYW56" s="4"/>
      <c r="IYX56" s="4"/>
      <c r="IYY56" s="4"/>
      <c r="IYZ56" s="4"/>
      <c r="IZA56" s="4"/>
      <c r="IZB56" s="4"/>
      <c r="IZC56" s="4"/>
      <c r="IZD56" s="4"/>
      <c r="IZE56" s="4"/>
      <c r="IZF56" s="4"/>
      <c r="IZG56" s="4"/>
      <c r="IZH56" s="4"/>
      <c r="IZI56" s="4"/>
      <c r="IZJ56" s="4"/>
      <c r="IZK56" s="4"/>
      <c r="IZL56" s="4"/>
      <c r="IZM56" s="4"/>
      <c r="IZN56" s="4"/>
      <c r="IZO56" s="4"/>
      <c r="IZP56" s="4"/>
      <c r="IZQ56" s="4"/>
      <c r="IZR56" s="4"/>
      <c r="IZS56" s="4"/>
      <c r="IZT56" s="4"/>
      <c r="IZU56" s="4"/>
      <c r="IZV56" s="4"/>
      <c r="IZW56" s="4"/>
      <c r="IZX56" s="4"/>
      <c r="IZY56" s="4"/>
      <c r="IZZ56" s="4"/>
      <c r="JAA56" s="4"/>
      <c r="JAB56" s="4"/>
      <c r="JAC56" s="4"/>
      <c r="JAD56" s="4"/>
      <c r="JAE56" s="4"/>
      <c r="JAF56" s="4"/>
      <c r="JAG56" s="4"/>
      <c r="JAH56" s="4"/>
      <c r="JAI56" s="4"/>
      <c r="JAJ56" s="4"/>
      <c r="JAK56" s="4"/>
      <c r="JAL56" s="4"/>
      <c r="JAM56" s="4"/>
      <c r="JAN56" s="4"/>
      <c r="JAO56" s="4"/>
      <c r="JAP56" s="4"/>
      <c r="JAQ56" s="4"/>
      <c r="JAR56" s="4"/>
      <c r="JAS56" s="4"/>
      <c r="JAT56" s="4"/>
      <c r="JAU56" s="4"/>
      <c r="JAV56" s="4"/>
      <c r="JAW56" s="4"/>
      <c r="JAX56" s="4"/>
      <c r="JAY56" s="4"/>
      <c r="JAZ56" s="4"/>
      <c r="JBA56" s="4"/>
      <c r="JBB56" s="4"/>
      <c r="JBC56" s="4"/>
      <c r="JBD56" s="4"/>
      <c r="JBE56" s="4"/>
      <c r="JBF56" s="4"/>
      <c r="JBG56" s="4"/>
      <c r="JBH56" s="4"/>
      <c r="JBI56" s="4"/>
      <c r="JBJ56" s="4"/>
      <c r="JBK56" s="4"/>
      <c r="JBL56" s="4"/>
      <c r="JBM56" s="4"/>
      <c r="JBN56" s="4"/>
      <c r="JBO56" s="4"/>
      <c r="JBP56" s="4"/>
      <c r="JBQ56" s="4"/>
      <c r="JBR56" s="4"/>
      <c r="JBS56" s="4"/>
      <c r="JBT56" s="4"/>
      <c r="JBU56" s="4"/>
      <c r="JBV56" s="4"/>
      <c r="JBW56" s="4"/>
      <c r="JBX56" s="4"/>
      <c r="JBY56" s="4"/>
      <c r="JBZ56" s="4"/>
      <c r="JCA56" s="4"/>
      <c r="JCB56" s="4"/>
      <c r="JCC56" s="4"/>
      <c r="JCD56" s="4"/>
      <c r="JCE56" s="4"/>
      <c r="JCF56" s="4"/>
      <c r="JCG56" s="4"/>
      <c r="JCH56" s="4"/>
      <c r="JCI56" s="4"/>
      <c r="JCJ56" s="4"/>
      <c r="JCK56" s="4"/>
      <c r="JCL56" s="4"/>
      <c r="JCM56" s="4"/>
      <c r="JCN56" s="4"/>
      <c r="JCO56" s="4"/>
      <c r="JCP56" s="4"/>
      <c r="JCQ56" s="4"/>
      <c r="JCR56" s="4"/>
      <c r="JCS56" s="4"/>
      <c r="JCT56" s="4"/>
      <c r="JCU56" s="4"/>
      <c r="JCV56" s="4"/>
      <c r="JCW56" s="4"/>
      <c r="JCX56" s="4"/>
      <c r="JCY56" s="4"/>
      <c r="JCZ56" s="4"/>
      <c r="JDA56" s="4"/>
      <c r="JDB56" s="4"/>
      <c r="JDC56" s="4"/>
      <c r="JDD56" s="4"/>
      <c r="JDE56" s="4"/>
      <c r="JDF56" s="4"/>
      <c r="JDG56" s="4"/>
      <c r="JDH56" s="4"/>
      <c r="JDI56" s="4"/>
      <c r="JDJ56" s="4"/>
      <c r="JDK56" s="4"/>
      <c r="JDL56" s="4"/>
      <c r="JDM56" s="4"/>
      <c r="JDN56" s="4"/>
      <c r="JDO56" s="4"/>
      <c r="JDP56" s="4"/>
      <c r="JDQ56" s="4"/>
      <c r="JDR56" s="4"/>
      <c r="JDS56" s="4"/>
      <c r="JDT56" s="4"/>
      <c r="JDU56" s="4"/>
      <c r="JDV56" s="4"/>
      <c r="JDW56" s="4"/>
      <c r="JDX56" s="4"/>
      <c r="JDY56" s="4"/>
      <c r="JDZ56" s="4"/>
      <c r="JEA56" s="4"/>
      <c r="JEB56" s="4"/>
      <c r="JEC56" s="4"/>
      <c r="JED56" s="4"/>
      <c r="JEE56" s="4"/>
      <c r="JEF56" s="4"/>
      <c r="JEG56" s="4"/>
      <c r="JEH56" s="4"/>
      <c r="JEI56" s="4"/>
      <c r="JEJ56" s="4"/>
      <c r="JEK56" s="4"/>
      <c r="JEL56" s="4"/>
      <c r="JEM56" s="4"/>
      <c r="JEN56" s="4"/>
      <c r="JEO56" s="4"/>
      <c r="JEP56" s="4"/>
      <c r="JEQ56" s="4"/>
      <c r="JER56" s="4"/>
      <c r="JES56" s="4"/>
      <c r="JET56" s="4"/>
      <c r="JEU56" s="4"/>
      <c r="JEV56" s="4"/>
      <c r="JEW56" s="4"/>
      <c r="JEX56" s="4"/>
      <c r="JEY56" s="4"/>
      <c r="JEZ56" s="4"/>
      <c r="JFA56" s="4"/>
      <c r="JFB56" s="4"/>
      <c r="JFC56" s="4"/>
      <c r="JFD56" s="4"/>
      <c r="JFE56" s="4"/>
      <c r="JFF56" s="4"/>
      <c r="JFG56" s="4"/>
      <c r="JFH56" s="4"/>
      <c r="JFI56" s="4"/>
      <c r="JFJ56" s="4"/>
      <c r="JFK56" s="4"/>
      <c r="JFL56" s="4"/>
      <c r="JFM56" s="4"/>
      <c r="JFN56" s="4"/>
      <c r="JFO56" s="4"/>
      <c r="JFP56" s="4"/>
      <c r="JFQ56" s="4"/>
      <c r="JFR56" s="4"/>
      <c r="JFS56" s="4"/>
      <c r="JFT56" s="4"/>
      <c r="JFU56" s="4"/>
      <c r="JFV56" s="4"/>
      <c r="JFW56" s="4"/>
      <c r="JFX56" s="4"/>
      <c r="JFY56" s="4"/>
      <c r="JFZ56" s="4"/>
      <c r="JGA56" s="4"/>
      <c r="JGB56" s="4"/>
      <c r="JGC56" s="4"/>
      <c r="JGD56" s="4"/>
      <c r="JGE56" s="4"/>
      <c r="JGF56" s="4"/>
      <c r="JGG56" s="4"/>
      <c r="JGH56" s="4"/>
      <c r="JGI56" s="4"/>
      <c r="JGJ56" s="4"/>
      <c r="JGK56" s="4"/>
      <c r="JGL56" s="4"/>
      <c r="JGM56" s="4"/>
      <c r="JGN56" s="4"/>
      <c r="JGO56" s="4"/>
      <c r="JGP56" s="4"/>
      <c r="JGQ56" s="4"/>
      <c r="JGR56" s="4"/>
      <c r="JGS56" s="4"/>
      <c r="JGT56" s="4"/>
      <c r="JGU56" s="4"/>
      <c r="JGV56" s="4"/>
      <c r="JGW56" s="4"/>
      <c r="JGX56" s="4"/>
      <c r="JGY56" s="4"/>
      <c r="JGZ56" s="4"/>
      <c r="JHA56" s="4"/>
      <c r="JHB56" s="4"/>
      <c r="JHC56" s="4"/>
      <c r="JHD56" s="4"/>
      <c r="JHE56" s="4"/>
      <c r="JHF56" s="4"/>
      <c r="JHG56" s="4"/>
      <c r="JHH56" s="4"/>
      <c r="JHI56" s="4"/>
      <c r="JHJ56" s="4"/>
      <c r="JHK56" s="4"/>
      <c r="JHL56" s="4"/>
      <c r="JHM56" s="4"/>
      <c r="JHN56" s="4"/>
      <c r="JHO56" s="4"/>
      <c r="JHP56" s="4"/>
      <c r="JHQ56" s="4"/>
      <c r="JHR56" s="4"/>
      <c r="JHS56" s="4"/>
      <c r="JHT56" s="4"/>
      <c r="JHU56" s="4"/>
      <c r="JHV56" s="4"/>
      <c r="JHW56" s="4"/>
      <c r="JHX56" s="4"/>
      <c r="JHY56" s="4"/>
      <c r="JHZ56" s="4"/>
      <c r="JIA56" s="4"/>
      <c r="JIB56" s="4"/>
      <c r="JIC56" s="4"/>
      <c r="JID56" s="4"/>
      <c r="JIE56" s="4"/>
      <c r="JIF56" s="4"/>
      <c r="JIG56" s="4"/>
      <c r="JIH56" s="4"/>
      <c r="JII56" s="4"/>
      <c r="JIJ56" s="4"/>
      <c r="JIK56" s="4"/>
      <c r="JIL56" s="4"/>
      <c r="JIM56" s="4"/>
      <c r="JIN56" s="4"/>
      <c r="JIO56" s="4"/>
      <c r="JIP56" s="4"/>
      <c r="JIQ56" s="4"/>
      <c r="JIR56" s="4"/>
      <c r="JIS56" s="4"/>
      <c r="JIT56" s="4"/>
      <c r="JIU56" s="4"/>
      <c r="JIV56" s="4"/>
      <c r="JIW56" s="4"/>
      <c r="JIX56" s="4"/>
      <c r="JIY56" s="4"/>
      <c r="JIZ56" s="4"/>
      <c r="JJA56" s="4"/>
      <c r="JJB56" s="4"/>
      <c r="JJC56" s="4"/>
      <c r="JJD56" s="4"/>
      <c r="JJE56" s="4"/>
      <c r="JJF56" s="4"/>
      <c r="JJG56" s="4"/>
      <c r="JJH56" s="4"/>
      <c r="JJI56" s="4"/>
      <c r="JJJ56" s="4"/>
      <c r="JJK56" s="4"/>
      <c r="JJL56" s="4"/>
      <c r="JJM56" s="4"/>
      <c r="JJN56" s="4"/>
      <c r="JJO56" s="4"/>
      <c r="JJP56" s="4"/>
      <c r="JJQ56" s="4"/>
      <c r="JJR56" s="4"/>
      <c r="JJS56" s="4"/>
      <c r="JJT56" s="4"/>
      <c r="JJU56" s="4"/>
      <c r="JJV56" s="4"/>
      <c r="JJW56" s="4"/>
      <c r="JJX56" s="4"/>
      <c r="JJY56" s="4"/>
      <c r="JJZ56" s="4"/>
      <c r="JKA56" s="4"/>
      <c r="JKB56" s="4"/>
      <c r="JKC56" s="4"/>
      <c r="JKD56" s="4"/>
      <c r="JKE56" s="4"/>
      <c r="JKF56" s="4"/>
      <c r="JKG56" s="4"/>
      <c r="JKH56" s="4"/>
      <c r="JKI56" s="4"/>
      <c r="JKJ56" s="4"/>
      <c r="JKK56" s="4"/>
      <c r="JKL56" s="4"/>
      <c r="JKM56" s="4"/>
      <c r="JKN56" s="4"/>
      <c r="JKO56" s="4"/>
      <c r="JKP56" s="4"/>
      <c r="JKQ56" s="4"/>
      <c r="JKR56" s="4"/>
      <c r="JKS56" s="4"/>
      <c r="JKT56" s="4"/>
      <c r="JKU56" s="4"/>
      <c r="JKV56" s="4"/>
      <c r="JKW56" s="4"/>
      <c r="JKX56" s="4"/>
      <c r="JKY56" s="4"/>
      <c r="JKZ56" s="4"/>
      <c r="JLA56" s="4"/>
      <c r="JLB56" s="4"/>
      <c r="JLC56" s="4"/>
      <c r="JLD56" s="4"/>
      <c r="JLE56" s="4"/>
      <c r="JLF56" s="4"/>
      <c r="JLG56" s="4"/>
      <c r="JLH56" s="4"/>
      <c r="JLI56" s="4"/>
      <c r="JLJ56" s="4"/>
      <c r="JLK56" s="4"/>
      <c r="JLL56" s="4"/>
      <c r="JLM56" s="4"/>
      <c r="JLN56" s="4"/>
      <c r="JLO56" s="4"/>
      <c r="JLP56" s="4"/>
      <c r="JLQ56" s="4"/>
      <c r="JLR56" s="4"/>
      <c r="JLS56" s="4"/>
      <c r="JLT56" s="4"/>
      <c r="JLU56" s="4"/>
      <c r="JLV56" s="4"/>
      <c r="JLW56" s="4"/>
      <c r="JLX56" s="4"/>
      <c r="JLY56" s="4"/>
      <c r="JLZ56" s="4"/>
      <c r="JMA56" s="4"/>
      <c r="JMB56" s="4"/>
      <c r="JMC56" s="4"/>
      <c r="JMD56" s="4"/>
      <c r="JME56" s="4"/>
      <c r="JMF56" s="4"/>
      <c r="JMG56" s="4"/>
      <c r="JMH56" s="4"/>
      <c r="JMI56" s="4"/>
      <c r="JMJ56" s="4"/>
      <c r="JMK56" s="4"/>
      <c r="JML56" s="4"/>
      <c r="JMM56" s="4"/>
      <c r="JMN56" s="4"/>
      <c r="JMO56" s="4"/>
      <c r="JMP56" s="4"/>
      <c r="JMQ56" s="4"/>
      <c r="JMR56" s="4"/>
      <c r="JMS56" s="4"/>
      <c r="JMT56" s="4"/>
      <c r="JMU56" s="4"/>
      <c r="JMV56" s="4"/>
      <c r="JMW56" s="4"/>
      <c r="JMX56" s="4"/>
      <c r="JMY56" s="4"/>
      <c r="JMZ56" s="4"/>
      <c r="JNA56" s="4"/>
      <c r="JNB56" s="4"/>
      <c r="JNC56" s="4"/>
      <c r="JND56" s="4"/>
      <c r="JNE56" s="4"/>
      <c r="JNF56" s="4"/>
      <c r="JNG56" s="4"/>
      <c r="JNH56" s="4"/>
      <c r="JNI56" s="4"/>
      <c r="JNJ56" s="4"/>
      <c r="JNK56" s="4"/>
      <c r="JNL56" s="4"/>
      <c r="JNM56" s="4"/>
      <c r="JNN56" s="4"/>
      <c r="JNO56" s="4"/>
      <c r="JNP56" s="4"/>
      <c r="JNQ56" s="4"/>
      <c r="JNR56" s="4"/>
      <c r="JNS56" s="4"/>
      <c r="JNT56" s="4"/>
      <c r="JNU56" s="4"/>
      <c r="JNV56" s="4"/>
      <c r="JNW56" s="4"/>
      <c r="JNX56" s="4"/>
      <c r="JNY56" s="4"/>
      <c r="JNZ56" s="4"/>
      <c r="JOA56" s="4"/>
      <c r="JOB56" s="4"/>
      <c r="JOC56" s="4"/>
      <c r="JOD56" s="4"/>
      <c r="JOE56" s="4"/>
      <c r="JOF56" s="4"/>
      <c r="JOG56" s="4"/>
      <c r="JOH56" s="4"/>
      <c r="JOI56" s="4"/>
      <c r="JOJ56" s="4"/>
      <c r="JOK56" s="4"/>
      <c r="JOL56" s="4"/>
      <c r="JOM56" s="4"/>
      <c r="JON56" s="4"/>
      <c r="JOO56" s="4"/>
      <c r="JOP56" s="4"/>
      <c r="JOQ56" s="4"/>
      <c r="JOR56" s="4"/>
      <c r="JOS56" s="4"/>
      <c r="JOT56" s="4"/>
      <c r="JOU56" s="4"/>
      <c r="JOV56" s="4"/>
      <c r="JOW56" s="4"/>
      <c r="JOX56" s="4"/>
      <c r="JOY56" s="4"/>
      <c r="JOZ56" s="4"/>
      <c r="JPA56" s="4"/>
      <c r="JPB56" s="4"/>
      <c r="JPC56" s="4"/>
      <c r="JPD56" s="4"/>
      <c r="JPE56" s="4"/>
      <c r="JPF56" s="4"/>
      <c r="JPG56" s="4"/>
      <c r="JPH56" s="4"/>
      <c r="JPI56" s="4"/>
      <c r="JPJ56" s="4"/>
      <c r="JPK56" s="4"/>
      <c r="JPL56" s="4"/>
      <c r="JPM56" s="4"/>
      <c r="JPN56" s="4"/>
      <c r="JPO56" s="4"/>
      <c r="JPP56" s="4"/>
      <c r="JPQ56" s="4"/>
      <c r="JPR56" s="4"/>
      <c r="JPS56" s="4"/>
      <c r="JPT56" s="4"/>
      <c r="JPU56" s="4"/>
      <c r="JPV56" s="4"/>
      <c r="JPW56" s="4"/>
      <c r="JPX56" s="4"/>
      <c r="JPY56" s="4"/>
      <c r="JPZ56" s="4"/>
      <c r="JQA56" s="4"/>
      <c r="JQB56" s="4"/>
      <c r="JQC56" s="4"/>
      <c r="JQD56" s="4"/>
      <c r="JQE56" s="4"/>
      <c r="JQF56" s="4"/>
      <c r="JQG56" s="4"/>
      <c r="JQH56" s="4"/>
      <c r="JQI56" s="4"/>
      <c r="JQJ56" s="4"/>
      <c r="JQK56" s="4"/>
      <c r="JQL56" s="4"/>
      <c r="JQM56" s="4"/>
      <c r="JQN56" s="4"/>
      <c r="JQO56" s="4"/>
      <c r="JQP56" s="4"/>
      <c r="JQQ56" s="4"/>
      <c r="JQR56" s="4"/>
      <c r="JQS56" s="4"/>
      <c r="JQT56" s="4"/>
      <c r="JQU56" s="4"/>
      <c r="JQV56" s="4"/>
      <c r="JQW56" s="4"/>
      <c r="JQX56" s="4"/>
      <c r="JQY56" s="4"/>
      <c r="JQZ56" s="4"/>
      <c r="JRA56" s="4"/>
      <c r="JRB56" s="4"/>
      <c r="JRC56" s="4"/>
      <c r="JRD56" s="4"/>
      <c r="JRE56" s="4"/>
      <c r="JRF56" s="4"/>
      <c r="JRG56" s="4"/>
      <c r="JRH56" s="4"/>
      <c r="JRI56" s="4"/>
      <c r="JRJ56" s="4"/>
      <c r="JRK56" s="4"/>
      <c r="JRL56" s="4"/>
      <c r="JRM56" s="4"/>
      <c r="JRN56" s="4"/>
      <c r="JRO56" s="4"/>
      <c r="JRP56" s="4"/>
      <c r="JRQ56" s="4"/>
      <c r="JRR56" s="4"/>
      <c r="JRS56" s="4"/>
      <c r="JRT56" s="4"/>
      <c r="JRU56" s="4"/>
      <c r="JRV56" s="4"/>
      <c r="JRW56" s="4"/>
      <c r="JRX56" s="4"/>
      <c r="JRY56" s="4"/>
      <c r="JRZ56" s="4"/>
      <c r="JSA56" s="4"/>
      <c r="JSB56" s="4"/>
      <c r="JSC56" s="4"/>
      <c r="JSD56" s="4"/>
      <c r="JSE56" s="4"/>
      <c r="JSF56" s="4"/>
      <c r="JSG56" s="4"/>
      <c r="JSH56" s="4"/>
      <c r="JSI56" s="4"/>
      <c r="JSJ56" s="4"/>
      <c r="JSK56" s="4"/>
      <c r="JSL56" s="4"/>
      <c r="JSM56" s="4"/>
      <c r="JSN56" s="4"/>
      <c r="JSO56" s="4"/>
      <c r="JSP56" s="4"/>
      <c r="JSQ56" s="4"/>
      <c r="JSR56" s="4"/>
      <c r="JSS56" s="4"/>
      <c r="JST56" s="4"/>
      <c r="JSU56" s="4"/>
      <c r="JSV56" s="4"/>
      <c r="JSW56" s="4"/>
      <c r="JSX56" s="4"/>
      <c r="JSY56" s="4"/>
      <c r="JSZ56" s="4"/>
      <c r="JTA56" s="4"/>
      <c r="JTB56" s="4"/>
      <c r="JTC56" s="4"/>
      <c r="JTD56" s="4"/>
      <c r="JTE56" s="4"/>
      <c r="JTF56" s="4"/>
      <c r="JTG56" s="4"/>
      <c r="JTH56" s="4"/>
      <c r="JTI56" s="4"/>
      <c r="JTJ56" s="4"/>
      <c r="JTK56" s="4"/>
      <c r="JTL56" s="4"/>
      <c r="JTM56" s="4"/>
      <c r="JTN56" s="4"/>
      <c r="JTO56" s="4"/>
      <c r="JTP56" s="4"/>
      <c r="JTQ56" s="4"/>
      <c r="JTR56" s="4"/>
      <c r="JTS56" s="4"/>
      <c r="JTT56" s="4"/>
      <c r="JTU56" s="4"/>
      <c r="JTV56" s="4"/>
      <c r="JTW56" s="4"/>
      <c r="JTX56" s="4"/>
      <c r="JTY56" s="4"/>
      <c r="JTZ56" s="4"/>
      <c r="JUA56" s="4"/>
      <c r="JUB56" s="4"/>
      <c r="JUC56" s="4"/>
      <c r="JUD56" s="4"/>
      <c r="JUE56" s="4"/>
      <c r="JUF56" s="4"/>
      <c r="JUG56" s="4"/>
      <c r="JUH56" s="4"/>
      <c r="JUI56" s="4"/>
      <c r="JUJ56" s="4"/>
      <c r="JUK56" s="4"/>
      <c r="JUL56" s="4"/>
      <c r="JUM56" s="4"/>
      <c r="JUN56" s="4"/>
      <c r="JUO56" s="4"/>
      <c r="JUP56" s="4"/>
      <c r="JUQ56" s="4"/>
      <c r="JUR56" s="4"/>
      <c r="JUS56" s="4"/>
      <c r="JUT56" s="4"/>
      <c r="JUU56" s="4"/>
      <c r="JUV56" s="4"/>
      <c r="JUW56" s="4"/>
      <c r="JUX56" s="4"/>
      <c r="JUY56" s="4"/>
      <c r="JUZ56" s="4"/>
      <c r="JVA56" s="4"/>
      <c r="JVB56" s="4"/>
      <c r="JVC56" s="4"/>
      <c r="JVD56" s="4"/>
      <c r="JVE56" s="4"/>
      <c r="JVF56" s="4"/>
      <c r="JVG56" s="4"/>
      <c r="JVH56" s="4"/>
      <c r="JVI56" s="4"/>
      <c r="JVJ56" s="4"/>
      <c r="JVK56" s="4"/>
      <c r="JVL56" s="4"/>
      <c r="JVM56" s="4"/>
      <c r="JVN56" s="4"/>
      <c r="JVO56" s="4"/>
      <c r="JVP56" s="4"/>
      <c r="JVQ56" s="4"/>
      <c r="JVR56" s="4"/>
      <c r="JVS56" s="4"/>
      <c r="JVT56" s="4"/>
      <c r="JVU56" s="4"/>
      <c r="JVV56" s="4"/>
      <c r="JVW56" s="4"/>
      <c r="JVX56" s="4"/>
      <c r="JVY56" s="4"/>
      <c r="JVZ56" s="4"/>
      <c r="JWA56" s="4"/>
      <c r="JWB56" s="4"/>
      <c r="JWC56" s="4"/>
      <c r="JWD56" s="4"/>
      <c r="JWE56" s="4"/>
      <c r="JWF56" s="4"/>
      <c r="JWG56" s="4"/>
      <c r="JWH56" s="4"/>
      <c r="JWI56" s="4"/>
      <c r="JWJ56" s="4"/>
      <c r="JWK56" s="4"/>
      <c r="JWL56" s="4"/>
      <c r="JWM56" s="4"/>
      <c r="JWN56" s="4"/>
      <c r="JWO56" s="4"/>
      <c r="JWP56" s="4"/>
      <c r="JWQ56" s="4"/>
      <c r="JWR56" s="4"/>
      <c r="JWS56" s="4"/>
      <c r="JWT56" s="4"/>
      <c r="JWU56" s="4"/>
      <c r="JWV56" s="4"/>
      <c r="JWW56" s="4"/>
      <c r="JWX56" s="4"/>
      <c r="JWY56" s="4"/>
      <c r="JWZ56" s="4"/>
      <c r="JXA56" s="4"/>
      <c r="JXB56" s="4"/>
      <c r="JXC56" s="4"/>
      <c r="JXD56" s="4"/>
      <c r="JXE56" s="4"/>
      <c r="JXF56" s="4"/>
      <c r="JXG56" s="4"/>
      <c r="JXH56" s="4"/>
      <c r="JXI56" s="4"/>
      <c r="JXJ56" s="4"/>
      <c r="JXK56" s="4"/>
      <c r="JXL56" s="4"/>
      <c r="JXM56" s="4"/>
      <c r="JXN56" s="4"/>
      <c r="JXO56" s="4"/>
      <c r="JXP56" s="4"/>
      <c r="JXQ56" s="4"/>
      <c r="JXR56" s="4"/>
      <c r="JXS56" s="4"/>
      <c r="JXT56" s="4"/>
      <c r="JXU56" s="4"/>
      <c r="JXV56" s="4"/>
      <c r="JXW56" s="4"/>
      <c r="JXX56" s="4"/>
      <c r="JXY56" s="4"/>
      <c r="JXZ56" s="4"/>
      <c r="JYA56" s="4"/>
      <c r="JYB56" s="4"/>
      <c r="JYC56" s="4"/>
      <c r="JYD56" s="4"/>
      <c r="JYE56" s="4"/>
      <c r="JYF56" s="4"/>
      <c r="JYG56" s="4"/>
      <c r="JYH56" s="4"/>
      <c r="JYI56" s="4"/>
      <c r="JYJ56" s="4"/>
      <c r="JYK56" s="4"/>
      <c r="JYL56" s="4"/>
      <c r="JYM56" s="4"/>
      <c r="JYN56" s="4"/>
      <c r="JYO56" s="4"/>
      <c r="JYP56" s="4"/>
      <c r="JYQ56" s="4"/>
      <c r="JYR56" s="4"/>
      <c r="JYS56" s="4"/>
      <c r="JYT56" s="4"/>
      <c r="JYU56" s="4"/>
      <c r="JYV56" s="4"/>
      <c r="JYW56" s="4"/>
      <c r="JYX56" s="4"/>
      <c r="JYY56" s="4"/>
      <c r="JYZ56" s="4"/>
      <c r="JZA56" s="4"/>
      <c r="JZB56" s="4"/>
      <c r="JZC56" s="4"/>
      <c r="JZD56" s="4"/>
      <c r="JZE56" s="4"/>
      <c r="JZF56" s="4"/>
      <c r="JZG56" s="4"/>
      <c r="JZH56" s="4"/>
      <c r="JZI56" s="4"/>
      <c r="JZJ56" s="4"/>
      <c r="JZK56" s="4"/>
      <c r="JZL56" s="4"/>
      <c r="JZM56" s="4"/>
      <c r="JZN56" s="4"/>
      <c r="JZO56" s="4"/>
      <c r="JZP56" s="4"/>
      <c r="JZQ56" s="4"/>
      <c r="JZR56" s="4"/>
      <c r="JZS56" s="4"/>
      <c r="JZT56" s="4"/>
      <c r="JZU56" s="4"/>
      <c r="JZV56" s="4"/>
      <c r="JZW56" s="4"/>
      <c r="JZX56" s="4"/>
      <c r="JZY56" s="4"/>
      <c r="JZZ56" s="4"/>
      <c r="KAA56" s="4"/>
      <c r="KAB56" s="4"/>
      <c r="KAC56" s="4"/>
      <c r="KAD56" s="4"/>
      <c r="KAE56" s="4"/>
      <c r="KAF56" s="4"/>
      <c r="KAG56" s="4"/>
      <c r="KAH56" s="4"/>
      <c r="KAI56" s="4"/>
      <c r="KAJ56" s="4"/>
      <c r="KAK56" s="4"/>
      <c r="KAL56" s="4"/>
      <c r="KAM56" s="4"/>
      <c r="KAN56" s="4"/>
      <c r="KAO56" s="4"/>
      <c r="KAP56" s="4"/>
      <c r="KAQ56" s="4"/>
      <c r="KAR56" s="4"/>
      <c r="KAS56" s="4"/>
      <c r="KAT56" s="4"/>
      <c r="KAU56" s="4"/>
      <c r="KAV56" s="4"/>
      <c r="KAW56" s="4"/>
      <c r="KAX56" s="4"/>
      <c r="KAY56" s="4"/>
      <c r="KAZ56" s="4"/>
      <c r="KBA56" s="4"/>
      <c r="KBB56" s="4"/>
      <c r="KBC56" s="4"/>
      <c r="KBD56" s="4"/>
      <c r="KBE56" s="4"/>
      <c r="KBF56" s="4"/>
      <c r="KBG56" s="4"/>
      <c r="KBH56" s="4"/>
      <c r="KBI56" s="4"/>
      <c r="KBJ56" s="4"/>
      <c r="KBK56" s="4"/>
      <c r="KBL56" s="4"/>
      <c r="KBM56" s="4"/>
      <c r="KBN56" s="4"/>
      <c r="KBO56" s="4"/>
      <c r="KBP56" s="4"/>
      <c r="KBQ56" s="4"/>
      <c r="KBR56" s="4"/>
      <c r="KBS56" s="4"/>
      <c r="KBT56" s="4"/>
      <c r="KBU56" s="4"/>
      <c r="KBV56" s="4"/>
      <c r="KBW56" s="4"/>
      <c r="KBX56" s="4"/>
      <c r="KBY56" s="4"/>
      <c r="KBZ56" s="4"/>
      <c r="KCA56" s="4"/>
      <c r="KCB56" s="4"/>
      <c r="KCC56" s="4"/>
      <c r="KCD56" s="4"/>
      <c r="KCE56" s="4"/>
      <c r="KCF56" s="4"/>
      <c r="KCG56" s="4"/>
      <c r="KCH56" s="4"/>
      <c r="KCI56" s="4"/>
      <c r="KCJ56" s="4"/>
      <c r="KCK56" s="4"/>
      <c r="KCL56" s="4"/>
      <c r="KCM56" s="4"/>
      <c r="KCN56" s="4"/>
      <c r="KCO56" s="4"/>
      <c r="KCP56" s="4"/>
      <c r="KCQ56" s="4"/>
      <c r="KCR56" s="4"/>
      <c r="KCS56" s="4"/>
      <c r="KCT56" s="4"/>
      <c r="KCU56" s="4"/>
      <c r="KCV56" s="4"/>
      <c r="KCW56" s="4"/>
      <c r="KCX56" s="4"/>
      <c r="KCY56" s="4"/>
      <c r="KCZ56" s="4"/>
      <c r="KDA56" s="4"/>
      <c r="KDB56" s="4"/>
      <c r="KDC56" s="4"/>
      <c r="KDD56" s="4"/>
      <c r="KDE56" s="4"/>
      <c r="KDF56" s="4"/>
      <c r="KDG56" s="4"/>
      <c r="KDH56" s="4"/>
      <c r="KDI56" s="4"/>
      <c r="KDJ56" s="4"/>
      <c r="KDK56" s="4"/>
      <c r="KDL56" s="4"/>
      <c r="KDM56" s="4"/>
      <c r="KDN56" s="4"/>
      <c r="KDO56" s="4"/>
      <c r="KDP56" s="4"/>
      <c r="KDQ56" s="4"/>
      <c r="KDR56" s="4"/>
      <c r="KDS56" s="4"/>
      <c r="KDT56" s="4"/>
      <c r="KDU56" s="4"/>
      <c r="KDV56" s="4"/>
      <c r="KDW56" s="4"/>
      <c r="KDX56" s="4"/>
      <c r="KDY56" s="4"/>
      <c r="KDZ56" s="4"/>
      <c r="KEA56" s="4"/>
      <c r="KEB56" s="4"/>
      <c r="KEC56" s="4"/>
      <c r="KED56" s="4"/>
      <c r="KEE56" s="4"/>
      <c r="KEF56" s="4"/>
      <c r="KEG56" s="4"/>
      <c r="KEH56" s="4"/>
      <c r="KEI56" s="4"/>
      <c r="KEJ56" s="4"/>
      <c r="KEK56" s="4"/>
      <c r="KEL56" s="4"/>
      <c r="KEM56" s="4"/>
      <c r="KEN56" s="4"/>
      <c r="KEO56" s="4"/>
      <c r="KEP56" s="4"/>
      <c r="KEQ56" s="4"/>
      <c r="KER56" s="4"/>
      <c r="KES56" s="4"/>
      <c r="KET56" s="4"/>
      <c r="KEU56" s="4"/>
      <c r="KEV56" s="4"/>
      <c r="KEW56" s="4"/>
      <c r="KEX56" s="4"/>
      <c r="KEY56" s="4"/>
      <c r="KEZ56" s="4"/>
      <c r="KFA56" s="4"/>
      <c r="KFB56" s="4"/>
      <c r="KFC56" s="4"/>
      <c r="KFD56" s="4"/>
      <c r="KFE56" s="4"/>
      <c r="KFF56" s="4"/>
      <c r="KFG56" s="4"/>
      <c r="KFH56" s="4"/>
      <c r="KFI56" s="4"/>
      <c r="KFJ56" s="4"/>
      <c r="KFK56" s="4"/>
      <c r="KFL56" s="4"/>
      <c r="KFM56" s="4"/>
      <c r="KFN56" s="4"/>
      <c r="KFO56" s="4"/>
      <c r="KFP56" s="4"/>
      <c r="KFQ56" s="4"/>
      <c r="KFR56" s="4"/>
      <c r="KFS56" s="4"/>
      <c r="KFT56" s="4"/>
      <c r="KFU56" s="4"/>
      <c r="KFV56" s="4"/>
      <c r="KFW56" s="4"/>
      <c r="KFX56" s="4"/>
      <c r="KFY56" s="4"/>
      <c r="KFZ56" s="4"/>
      <c r="KGA56" s="4"/>
      <c r="KGB56" s="4"/>
      <c r="KGC56" s="4"/>
      <c r="KGD56" s="4"/>
      <c r="KGE56" s="4"/>
      <c r="KGF56" s="4"/>
      <c r="KGG56" s="4"/>
      <c r="KGH56" s="4"/>
      <c r="KGI56" s="4"/>
      <c r="KGJ56" s="4"/>
      <c r="KGK56" s="4"/>
      <c r="KGL56" s="4"/>
      <c r="KGM56" s="4"/>
      <c r="KGN56" s="4"/>
      <c r="KGO56" s="4"/>
      <c r="KGP56" s="4"/>
      <c r="KGQ56" s="4"/>
      <c r="KGR56" s="4"/>
      <c r="KGS56" s="4"/>
      <c r="KGT56" s="4"/>
      <c r="KGU56" s="4"/>
      <c r="KGV56" s="4"/>
      <c r="KGW56" s="4"/>
      <c r="KGX56" s="4"/>
      <c r="KGY56" s="4"/>
      <c r="KGZ56" s="4"/>
      <c r="KHA56" s="4"/>
      <c r="KHB56" s="4"/>
      <c r="KHC56" s="4"/>
      <c r="KHD56" s="4"/>
      <c r="KHE56" s="4"/>
      <c r="KHF56" s="4"/>
      <c r="KHG56" s="4"/>
      <c r="KHH56" s="4"/>
      <c r="KHI56" s="4"/>
      <c r="KHJ56" s="4"/>
      <c r="KHK56" s="4"/>
      <c r="KHL56" s="4"/>
      <c r="KHM56" s="4"/>
      <c r="KHN56" s="4"/>
      <c r="KHO56" s="4"/>
      <c r="KHP56" s="4"/>
      <c r="KHQ56" s="4"/>
      <c r="KHR56" s="4"/>
      <c r="KHS56" s="4"/>
      <c r="KHT56" s="4"/>
      <c r="KHU56" s="4"/>
      <c r="KHV56" s="4"/>
      <c r="KHW56" s="4"/>
      <c r="KHX56" s="4"/>
      <c r="KHY56" s="4"/>
      <c r="KHZ56" s="4"/>
      <c r="KIA56" s="4"/>
      <c r="KIB56" s="4"/>
      <c r="KIC56" s="4"/>
      <c r="KID56" s="4"/>
      <c r="KIE56" s="4"/>
      <c r="KIF56" s="4"/>
      <c r="KIG56" s="4"/>
      <c r="KIH56" s="4"/>
      <c r="KII56" s="4"/>
      <c r="KIJ56" s="4"/>
      <c r="KIK56" s="4"/>
      <c r="KIL56" s="4"/>
      <c r="KIM56" s="4"/>
      <c r="KIN56" s="4"/>
      <c r="KIO56" s="4"/>
      <c r="KIP56" s="4"/>
      <c r="KIQ56" s="4"/>
      <c r="KIR56" s="4"/>
      <c r="KIS56" s="4"/>
      <c r="KIT56" s="4"/>
      <c r="KIU56" s="4"/>
      <c r="KIV56" s="4"/>
      <c r="KIW56" s="4"/>
      <c r="KIX56" s="4"/>
      <c r="KIY56" s="4"/>
      <c r="KIZ56" s="4"/>
      <c r="KJA56" s="4"/>
      <c r="KJB56" s="4"/>
      <c r="KJC56" s="4"/>
      <c r="KJD56" s="4"/>
      <c r="KJE56" s="4"/>
      <c r="KJF56" s="4"/>
      <c r="KJG56" s="4"/>
      <c r="KJH56" s="4"/>
      <c r="KJI56" s="4"/>
      <c r="KJJ56" s="4"/>
      <c r="KJK56" s="4"/>
      <c r="KJL56" s="4"/>
      <c r="KJM56" s="4"/>
      <c r="KJN56" s="4"/>
      <c r="KJO56" s="4"/>
      <c r="KJP56" s="4"/>
      <c r="KJQ56" s="4"/>
      <c r="KJR56" s="4"/>
      <c r="KJS56" s="4"/>
      <c r="KJT56" s="4"/>
      <c r="KJU56" s="4"/>
      <c r="KJV56" s="4"/>
      <c r="KJW56" s="4"/>
      <c r="KJX56" s="4"/>
      <c r="KJY56" s="4"/>
      <c r="KJZ56" s="4"/>
      <c r="KKA56" s="4"/>
      <c r="KKB56" s="4"/>
      <c r="KKC56" s="4"/>
      <c r="KKD56" s="4"/>
      <c r="KKE56" s="4"/>
      <c r="KKF56" s="4"/>
      <c r="KKG56" s="4"/>
      <c r="KKH56" s="4"/>
      <c r="KKI56" s="4"/>
      <c r="KKJ56" s="4"/>
      <c r="KKK56" s="4"/>
      <c r="KKL56" s="4"/>
      <c r="KKM56" s="4"/>
      <c r="KKN56" s="4"/>
      <c r="KKO56" s="4"/>
      <c r="KKP56" s="4"/>
      <c r="KKQ56" s="4"/>
      <c r="KKR56" s="4"/>
      <c r="KKS56" s="4"/>
      <c r="KKT56" s="4"/>
      <c r="KKU56" s="4"/>
      <c r="KKV56" s="4"/>
      <c r="KKW56" s="4"/>
      <c r="KKX56" s="4"/>
      <c r="KKY56" s="4"/>
      <c r="KKZ56" s="4"/>
      <c r="KLA56" s="4"/>
      <c r="KLB56" s="4"/>
      <c r="KLC56" s="4"/>
      <c r="KLD56" s="4"/>
      <c r="KLE56" s="4"/>
      <c r="KLF56" s="4"/>
      <c r="KLG56" s="4"/>
      <c r="KLH56" s="4"/>
      <c r="KLI56" s="4"/>
      <c r="KLJ56" s="4"/>
      <c r="KLK56" s="4"/>
      <c r="KLL56" s="4"/>
      <c r="KLM56" s="4"/>
      <c r="KLN56" s="4"/>
      <c r="KLO56" s="4"/>
      <c r="KLP56" s="4"/>
      <c r="KLQ56" s="4"/>
      <c r="KLR56" s="4"/>
      <c r="KLS56" s="4"/>
      <c r="KLT56" s="4"/>
      <c r="KLU56" s="4"/>
      <c r="KLV56" s="4"/>
      <c r="KLW56" s="4"/>
      <c r="KLX56" s="4"/>
      <c r="KLY56" s="4"/>
      <c r="KLZ56" s="4"/>
      <c r="KMA56" s="4"/>
      <c r="KMB56" s="4"/>
      <c r="KMC56" s="4"/>
      <c r="KMD56" s="4"/>
      <c r="KME56" s="4"/>
      <c r="KMF56" s="4"/>
      <c r="KMG56" s="4"/>
      <c r="KMH56" s="4"/>
      <c r="KMI56" s="4"/>
      <c r="KMJ56" s="4"/>
      <c r="KMK56" s="4"/>
      <c r="KML56" s="4"/>
      <c r="KMM56" s="4"/>
      <c r="KMN56" s="4"/>
      <c r="KMO56" s="4"/>
      <c r="KMP56" s="4"/>
      <c r="KMQ56" s="4"/>
      <c r="KMR56" s="4"/>
      <c r="KMS56" s="4"/>
      <c r="KMT56" s="4"/>
      <c r="KMU56" s="4"/>
      <c r="KMV56" s="4"/>
      <c r="KMW56" s="4"/>
      <c r="KMX56" s="4"/>
      <c r="KMY56" s="4"/>
      <c r="KMZ56" s="4"/>
      <c r="KNA56" s="4"/>
      <c r="KNB56" s="4"/>
      <c r="KNC56" s="4"/>
      <c r="KND56" s="4"/>
      <c r="KNE56" s="4"/>
      <c r="KNF56" s="4"/>
      <c r="KNG56" s="4"/>
      <c r="KNH56" s="4"/>
      <c r="KNI56" s="4"/>
      <c r="KNJ56" s="4"/>
      <c r="KNK56" s="4"/>
      <c r="KNL56" s="4"/>
      <c r="KNM56" s="4"/>
      <c r="KNN56" s="4"/>
      <c r="KNO56" s="4"/>
      <c r="KNP56" s="4"/>
      <c r="KNQ56" s="4"/>
      <c r="KNR56" s="4"/>
      <c r="KNS56" s="4"/>
      <c r="KNT56" s="4"/>
      <c r="KNU56" s="4"/>
      <c r="KNV56" s="4"/>
      <c r="KNW56" s="4"/>
      <c r="KNX56" s="4"/>
      <c r="KNY56" s="4"/>
      <c r="KNZ56" s="4"/>
      <c r="KOA56" s="4"/>
      <c r="KOB56" s="4"/>
      <c r="KOC56" s="4"/>
      <c r="KOD56" s="4"/>
      <c r="KOE56" s="4"/>
      <c r="KOF56" s="4"/>
      <c r="KOG56" s="4"/>
      <c r="KOH56" s="4"/>
      <c r="KOI56" s="4"/>
      <c r="KOJ56" s="4"/>
      <c r="KOK56" s="4"/>
      <c r="KOL56" s="4"/>
      <c r="KOM56" s="4"/>
      <c r="KON56" s="4"/>
      <c r="KOO56" s="4"/>
      <c r="KOP56" s="4"/>
      <c r="KOQ56" s="4"/>
      <c r="KOR56" s="4"/>
      <c r="KOS56" s="4"/>
      <c r="KOT56" s="4"/>
      <c r="KOU56" s="4"/>
      <c r="KOV56" s="4"/>
      <c r="KOW56" s="4"/>
      <c r="KOX56" s="4"/>
      <c r="KOY56" s="4"/>
      <c r="KOZ56" s="4"/>
      <c r="KPA56" s="4"/>
      <c r="KPB56" s="4"/>
      <c r="KPC56" s="4"/>
      <c r="KPD56" s="4"/>
      <c r="KPE56" s="4"/>
      <c r="KPF56" s="4"/>
      <c r="KPG56" s="4"/>
      <c r="KPH56" s="4"/>
      <c r="KPI56" s="4"/>
      <c r="KPJ56" s="4"/>
      <c r="KPK56" s="4"/>
      <c r="KPL56" s="4"/>
      <c r="KPM56" s="4"/>
      <c r="KPN56" s="4"/>
      <c r="KPO56" s="4"/>
      <c r="KPP56" s="4"/>
      <c r="KPQ56" s="4"/>
      <c r="KPR56" s="4"/>
      <c r="KPS56" s="4"/>
      <c r="KPT56" s="4"/>
      <c r="KPU56" s="4"/>
      <c r="KPV56" s="4"/>
      <c r="KPW56" s="4"/>
      <c r="KPX56" s="4"/>
      <c r="KPY56" s="4"/>
      <c r="KPZ56" s="4"/>
      <c r="KQA56" s="4"/>
      <c r="KQB56" s="4"/>
      <c r="KQC56" s="4"/>
      <c r="KQD56" s="4"/>
      <c r="KQE56" s="4"/>
      <c r="KQF56" s="4"/>
      <c r="KQG56" s="4"/>
      <c r="KQH56" s="4"/>
      <c r="KQI56" s="4"/>
      <c r="KQJ56" s="4"/>
      <c r="KQK56" s="4"/>
      <c r="KQL56" s="4"/>
      <c r="KQM56" s="4"/>
      <c r="KQN56" s="4"/>
      <c r="KQO56" s="4"/>
      <c r="KQP56" s="4"/>
      <c r="KQQ56" s="4"/>
      <c r="KQR56" s="4"/>
      <c r="KQS56" s="4"/>
      <c r="KQT56" s="4"/>
      <c r="KQU56" s="4"/>
      <c r="KQV56" s="4"/>
      <c r="KQW56" s="4"/>
      <c r="KQX56" s="4"/>
      <c r="KQY56" s="4"/>
      <c r="KQZ56" s="4"/>
      <c r="KRA56" s="4"/>
      <c r="KRB56" s="4"/>
      <c r="KRC56" s="4"/>
      <c r="KRD56" s="4"/>
      <c r="KRE56" s="4"/>
      <c r="KRF56" s="4"/>
      <c r="KRG56" s="4"/>
      <c r="KRH56" s="4"/>
      <c r="KRI56" s="4"/>
      <c r="KRJ56" s="4"/>
      <c r="KRK56" s="4"/>
      <c r="KRL56" s="4"/>
      <c r="KRM56" s="4"/>
      <c r="KRN56" s="4"/>
      <c r="KRO56" s="4"/>
      <c r="KRP56" s="4"/>
      <c r="KRQ56" s="4"/>
      <c r="KRR56" s="4"/>
      <c r="KRS56" s="4"/>
      <c r="KRT56" s="4"/>
      <c r="KRU56" s="4"/>
      <c r="KRV56" s="4"/>
      <c r="KRW56" s="4"/>
      <c r="KRX56" s="4"/>
      <c r="KRY56" s="4"/>
      <c r="KRZ56" s="4"/>
      <c r="KSA56" s="4"/>
      <c r="KSB56" s="4"/>
      <c r="KSC56" s="4"/>
      <c r="KSD56" s="4"/>
      <c r="KSE56" s="4"/>
      <c r="KSF56" s="4"/>
      <c r="KSG56" s="4"/>
      <c r="KSH56" s="4"/>
      <c r="KSI56" s="4"/>
      <c r="KSJ56" s="4"/>
      <c r="KSK56" s="4"/>
      <c r="KSL56" s="4"/>
      <c r="KSM56" s="4"/>
      <c r="KSN56" s="4"/>
      <c r="KSO56" s="4"/>
      <c r="KSP56" s="4"/>
      <c r="KSQ56" s="4"/>
      <c r="KSR56" s="4"/>
      <c r="KSS56" s="4"/>
      <c r="KST56" s="4"/>
      <c r="KSU56" s="4"/>
      <c r="KSV56" s="4"/>
      <c r="KSW56" s="4"/>
      <c r="KSX56" s="4"/>
      <c r="KSY56" s="4"/>
      <c r="KSZ56" s="4"/>
      <c r="KTA56" s="4"/>
      <c r="KTB56" s="4"/>
      <c r="KTC56" s="4"/>
      <c r="KTD56" s="4"/>
      <c r="KTE56" s="4"/>
      <c r="KTF56" s="4"/>
      <c r="KTG56" s="4"/>
      <c r="KTH56" s="4"/>
      <c r="KTI56" s="4"/>
      <c r="KTJ56" s="4"/>
      <c r="KTK56" s="4"/>
      <c r="KTL56" s="4"/>
      <c r="KTM56" s="4"/>
      <c r="KTN56" s="4"/>
      <c r="KTO56" s="4"/>
      <c r="KTP56" s="4"/>
      <c r="KTQ56" s="4"/>
      <c r="KTR56" s="4"/>
      <c r="KTS56" s="4"/>
      <c r="KTT56" s="4"/>
      <c r="KTU56" s="4"/>
      <c r="KTV56" s="4"/>
      <c r="KTW56" s="4"/>
      <c r="KTX56" s="4"/>
      <c r="KTY56" s="4"/>
      <c r="KTZ56" s="4"/>
      <c r="KUA56" s="4"/>
      <c r="KUB56" s="4"/>
      <c r="KUC56" s="4"/>
      <c r="KUD56" s="4"/>
      <c r="KUE56" s="4"/>
      <c r="KUF56" s="4"/>
      <c r="KUG56" s="4"/>
      <c r="KUH56" s="4"/>
      <c r="KUI56" s="4"/>
      <c r="KUJ56" s="4"/>
      <c r="KUK56" s="4"/>
      <c r="KUL56" s="4"/>
      <c r="KUM56" s="4"/>
      <c r="KUN56" s="4"/>
      <c r="KUO56" s="4"/>
      <c r="KUP56" s="4"/>
      <c r="KUQ56" s="4"/>
      <c r="KUR56" s="4"/>
      <c r="KUS56" s="4"/>
      <c r="KUT56" s="4"/>
      <c r="KUU56" s="4"/>
      <c r="KUV56" s="4"/>
      <c r="KUW56" s="4"/>
      <c r="KUX56" s="4"/>
      <c r="KUY56" s="4"/>
      <c r="KUZ56" s="4"/>
      <c r="KVA56" s="4"/>
      <c r="KVB56" s="4"/>
      <c r="KVC56" s="4"/>
      <c r="KVD56" s="4"/>
      <c r="KVE56" s="4"/>
      <c r="KVF56" s="4"/>
      <c r="KVG56" s="4"/>
      <c r="KVH56" s="4"/>
      <c r="KVI56" s="4"/>
      <c r="KVJ56" s="4"/>
      <c r="KVK56" s="4"/>
      <c r="KVL56" s="4"/>
      <c r="KVM56" s="4"/>
      <c r="KVN56" s="4"/>
      <c r="KVO56" s="4"/>
      <c r="KVP56" s="4"/>
      <c r="KVQ56" s="4"/>
      <c r="KVR56" s="4"/>
      <c r="KVS56" s="4"/>
      <c r="KVT56" s="4"/>
      <c r="KVU56" s="4"/>
      <c r="KVV56" s="4"/>
      <c r="KVW56" s="4"/>
      <c r="KVX56" s="4"/>
      <c r="KVY56" s="4"/>
      <c r="KVZ56" s="4"/>
      <c r="KWA56" s="4"/>
      <c r="KWB56" s="4"/>
      <c r="KWC56" s="4"/>
      <c r="KWD56" s="4"/>
      <c r="KWE56" s="4"/>
      <c r="KWF56" s="4"/>
      <c r="KWG56" s="4"/>
      <c r="KWH56" s="4"/>
      <c r="KWI56" s="4"/>
      <c r="KWJ56" s="4"/>
      <c r="KWK56" s="4"/>
      <c r="KWL56" s="4"/>
      <c r="KWM56" s="4"/>
      <c r="KWN56" s="4"/>
      <c r="KWO56" s="4"/>
      <c r="KWP56" s="4"/>
      <c r="KWQ56" s="4"/>
      <c r="KWR56" s="4"/>
      <c r="KWS56" s="4"/>
      <c r="KWT56" s="4"/>
      <c r="KWU56" s="4"/>
      <c r="KWV56" s="4"/>
      <c r="KWW56" s="4"/>
      <c r="KWX56" s="4"/>
      <c r="KWY56" s="4"/>
      <c r="KWZ56" s="4"/>
      <c r="KXA56" s="4"/>
      <c r="KXB56" s="4"/>
      <c r="KXC56" s="4"/>
      <c r="KXD56" s="4"/>
      <c r="KXE56" s="4"/>
      <c r="KXF56" s="4"/>
      <c r="KXG56" s="4"/>
      <c r="KXH56" s="4"/>
      <c r="KXI56" s="4"/>
      <c r="KXJ56" s="4"/>
      <c r="KXK56" s="4"/>
      <c r="KXL56" s="4"/>
      <c r="KXM56" s="4"/>
      <c r="KXN56" s="4"/>
      <c r="KXO56" s="4"/>
      <c r="KXP56" s="4"/>
      <c r="KXQ56" s="4"/>
      <c r="KXR56" s="4"/>
      <c r="KXS56" s="4"/>
      <c r="KXT56" s="4"/>
      <c r="KXU56" s="4"/>
      <c r="KXV56" s="4"/>
      <c r="KXW56" s="4"/>
      <c r="KXX56" s="4"/>
      <c r="KXY56" s="4"/>
      <c r="KXZ56" s="4"/>
      <c r="KYA56" s="4"/>
      <c r="KYB56" s="4"/>
      <c r="KYC56" s="4"/>
      <c r="KYD56" s="4"/>
      <c r="KYE56" s="4"/>
      <c r="KYF56" s="4"/>
      <c r="KYG56" s="4"/>
      <c r="KYH56" s="4"/>
      <c r="KYI56" s="4"/>
      <c r="KYJ56" s="4"/>
      <c r="KYK56" s="4"/>
      <c r="KYL56" s="4"/>
      <c r="KYM56" s="4"/>
      <c r="KYN56" s="4"/>
      <c r="KYO56" s="4"/>
      <c r="KYP56" s="4"/>
      <c r="KYQ56" s="4"/>
      <c r="KYR56" s="4"/>
      <c r="KYS56" s="4"/>
      <c r="KYT56" s="4"/>
      <c r="KYU56" s="4"/>
      <c r="KYV56" s="4"/>
      <c r="KYW56" s="4"/>
      <c r="KYX56" s="4"/>
      <c r="KYY56" s="4"/>
      <c r="KYZ56" s="4"/>
      <c r="KZA56" s="4"/>
      <c r="KZB56" s="4"/>
      <c r="KZC56" s="4"/>
      <c r="KZD56" s="4"/>
      <c r="KZE56" s="4"/>
      <c r="KZF56" s="4"/>
      <c r="KZG56" s="4"/>
      <c r="KZH56" s="4"/>
      <c r="KZI56" s="4"/>
      <c r="KZJ56" s="4"/>
      <c r="KZK56" s="4"/>
      <c r="KZL56" s="4"/>
      <c r="KZM56" s="4"/>
      <c r="KZN56" s="4"/>
      <c r="KZO56" s="4"/>
      <c r="KZP56" s="4"/>
      <c r="KZQ56" s="4"/>
      <c r="KZR56" s="4"/>
      <c r="KZS56" s="4"/>
      <c r="KZT56" s="4"/>
      <c r="KZU56" s="4"/>
      <c r="KZV56" s="4"/>
      <c r="KZW56" s="4"/>
      <c r="KZX56" s="4"/>
      <c r="KZY56" s="4"/>
      <c r="KZZ56" s="4"/>
      <c r="LAA56" s="4"/>
      <c r="LAB56" s="4"/>
      <c r="LAC56" s="4"/>
      <c r="LAD56" s="4"/>
      <c r="LAE56" s="4"/>
      <c r="LAF56" s="4"/>
      <c r="LAG56" s="4"/>
      <c r="LAH56" s="4"/>
      <c r="LAI56" s="4"/>
      <c r="LAJ56" s="4"/>
      <c r="LAK56" s="4"/>
      <c r="LAL56" s="4"/>
      <c r="LAM56" s="4"/>
      <c r="LAN56" s="4"/>
      <c r="LAO56" s="4"/>
      <c r="LAP56" s="4"/>
      <c r="LAQ56" s="4"/>
      <c r="LAR56" s="4"/>
      <c r="LAS56" s="4"/>
      <c r="LAT56" s="4"/>
      <c r="LAU56" s="4"/>
      <c r="LAV56" s="4"/>
      <c r="LAW56" s="4"/>
      <c r="LAX56" s="4"/>
      <c r="LAY56" s="4"/>
      <c r="LAZ56" s="4"/>
      <c r="LBA56" s="4"/>
      <c r="LBB56" s="4"/>
      <c r="LBC56" s="4"/>
      <c r="LBD56" s="4"/>
      <c r="LBE56" s="4"/>
      <c r="LBF56" s="4"/>
      <c r="LBG56" s="4"/>
      <c r="LBH56" s="4"/>
      <c r="LBI56" s="4"/>
      <c r="LBJ56" s="4"/>
      <c r="LBK56" s="4"/>
      <c r="LBL56" s="4"/>
      <c r="LBM56" s="4"/>
      <c r="LBN56" s="4"/>
      <c r="LBO56" s="4"/>
      <c r="LBP56" s="4"/>
      <c r="LBQ56" s="4"/>
      <c r="LBR56" s="4"/>
      <c r="LBS56" s="4"/>
      <c r="LBT56" s="4"/>
      <c r="LBU56" s="4"/>
      <c r="LBV56" s="4"/>
      <c r="LBW56" s="4"/>
      <c r="LBX56" s="4"/>
      <c r="LBY56" s="4"/>
      <c r="LBZ56" s="4"/>
      <c r="LCA56" s="4"/>
      <c r="LCB56" s="4"/>
      <c r="LCC56" s="4"/>
      <c r="LCD56" s="4"/>
      <c r="LCE56" s="4"/>
      <c r="LCF56" s="4"/>
      <c r="LCG56" s="4"/>
      <c r="LCH56" s="4"/>
      <c r="LCI56" s="4"/>
      <c r="LCJ56" s="4"/>
      <c r="LCK56" s="4"/>
      <c r="LCL56" s="4"/>
      <c r="LCM56" s="4"/>
      <c r="LCN56" s="4"/>
      <c r="LCO56" s="4"/>
      <c r="LCP56" s="4"/>
      <c r="LCQ56" s="4"/>
      <c r="LCR56" s="4"/>
      <c r="LCS56" s="4"/>
      <c r="LCT56" s="4"/>
      <c r="LCU56" s="4"/>
      <c r="LCV56" s="4"/>
      <c r="LCW56" s="4"/>
      <c r="LCX56" s="4"/>
      <c r="LCY56" s="4"/>
      <c r="LCZ56" s="4"/>
      <c r="LDA56" s="4"/>
      <c r="LDB56" s="4"/>
      <c r="LDC56" s="4"/>
      <c r="LDD56" s="4"/>
      <c r="LDE56" s="4"/>
      <c r="LDF56" s="4"/>
      <c r="LDG56" s="4"/>
      <c r="LDH56" s="4"/>
      <c r="LDI56" s="4"/>
      <c r="LDJ56" s="4"/>
      <c r="LDK56" s="4"/>
      <c r="LDL56" s="4"/>
      <c r="LDM56" s="4"/>
      <c r="LDN56" s="4"/>
      <c r="LDO56" s="4"/>
      <c r="LDP56" s="4"/>
      <c r="LDQ56" s="4"/>
      <c r="LDR56" s="4"/>
      <c r="LDS56" s="4"/>
      <c r="LDT56" s="4"/>
      <c r="LDU56" s="4"/>
      <c r="LDV56" s="4"/>
      <c r="LDW56" s="4"/>
      <c r="LDX56" s="4"/>
      <c r="LDY56" s="4"/>
      <c r="LDZ56" s="4"/>
      <c r="LEA56" s="4"/>
      <c r="LEB56" s="4"/>
      <c r="LEC56" s="4"/>
      <c r="LED56" s="4"/>
      <c r="LEE56" s="4"/>
      <c r="LEF56" s="4"/>
      <c r="LEG56" s="4"/>
      <c r="LEH56" s="4"/>
      <c r="LEI56" s="4"/>
      <c r="LEJ56" s="4"/>
      <c r="LEK56" s="4"/>
      <c r="LEL56" s="4"/>
      <c r="LEM56" s="4"/>
      <c r="LEN56" s="4"/>
      <c r="LEO56" s="4"/>
      <c r="LEP56" s="4"/>
      <c r="LEQ56" s="4"/>
      <c r="LER56" s="4"/>
      <c r="LES56" s="4"/>
      <c r="LET56" s="4"/>
      <c r="LEU56" s="4"/>
      <c r="LEV56" s="4"/>
      <c r="LEW56" s="4"/>
      <c r="LEX56" s="4"/>
      <c r="LEY56" s="4"/>
      <c r="LEZ56" s="4"/>
      <c r="LFA56" s="4"/>
      <c r="LFB56" s="4"/>
      <c r="LFC56" s="4"/>
      <c r="LFD56" s="4"/>
      <c r="LFE56" s="4"/>
      <c r="LFF56" s="4"/>
      <c r="LFG56" s="4"/>
      <c r="LFH56" s="4"/>
      <c r="LFI56" s="4"/>
      <c r="LFJ56" s="4"/>
      <c r="LFK56" s="4"/>
      <c r="LFL56" s="4"/>
      <c r="LFM56" s="4"/>
      <c r="LFN56" s="4"/>
      <c r="LFO56" s="4"/>
      <c r="LFP56" s="4"/>
      <c r="LFQ56" s="4"/>
      <c r="LFR56" s="4"/>
      <c r="LFS56" s="4"/>
      <c r="LFT56" s="4"/>
      <c r="LFU56" s="4"/>
      <c r="LFV56" s="4"/>
      <c r="LFW56" s="4"/>
      <c r="LFX56" s="4"/>
      <c r="LFY56" s="4"/>
      <c r="LFZ56" s="4"/>
      <c r="LGA56" s="4"/>
      <c r="LGB56" s="4"/>
      <c r="LGC56" s="4"/>
      <c r="LGD56" s="4"/>
      <c r="LGE56" s="4"/>
      <c r="LGF56" s="4"/>
      <c r="LGG56" s="4"/>
      <c r="LGH56" s="4"/>
      <c r="LGI56" s="4"/>
      <c r="LGJ56" s="4"/>
      <c r="LGK56" s="4"/>
      <c r="LGL56" s="4"/>
      <c r="LGM56" s="4"/>
      <c r="LGN56" s="4"/>
      <c r="LGO56" s="4"/>
      <c r="LGP56" s="4"/>
      <c r="LGQ56" s="4"/>
      <c r="LGR56" s="4"/>
      <c r="LGS56" s="4"/>
      <c r="LGT56" s="4"/>
      <c r="LGU56" s="4"/>
      <c r="LGV56" s="4"/>
      <c r="LGW56" s="4"/>
      <c r="LGX56" s="4"/>
      <c r="LGY56" s="4"/>
      <c r="LGZ56" s="4"/>
      <c r="LHA56" s="4"/>
      <c r="LHB56" s="4"/>
      <c r="LHC56" s="4"/>
      <c r="LHD56" s="4"/>
      <c r="LHE56" s="4"/>
      <c r="LHF56" s="4"/>
      <c r="LHG56" s="4"/>
      <c r="LHH56" s="4"/>
      <c r="LHI56" s="4"/>
      <c r="LHJ56" s="4"/>
      <c r="LHK56" s="4"/>
      <c r="LHL56" s="4"/>
      <c r="LHM56" s="4"/>
      <c r="LHN56" s="4"/>
      <c r="LHO56" s="4"/>
      <c r="LHP56" s="4"/>
      <c r="LHQ56" s="4"/>
      <c r="LHR56" s="4"/>
      <c r="LHS56" s="4"/>
      <c r="LHT56" s="4"/>
      <c r="LHU56" s="4"/>
      <c r="LHV56" s="4"/>
      <c r="LHW56" s="4"/>
      <c r="LHX56" s="4"/>
      <c r="LHY56" s="4"/>
      <c r="LHZ56" s="4"/>
      <c r="LIA56" s="4"/>
      <c r="LIB56" s="4"/>
      <c r="LIC56" s="4"/>
      <c r="LID56" s="4"/>
      <c r="LIE56" s="4"/>
      <c r="LIF56" s="4"/>
      <c r="LIG56" s="4"/>
      <c r="LIH56" s="4"/>
      <c r="LII56" s="4"/>
      <c r="LIJ56" s="4"/>
      <c r="LIK56" s="4"/>
      <c r="LIL56" s="4"/>
      <c r="LIM56" s="4"/>
      <c r="LIN56" s="4"/>
      <c r="LIO56" s="4"/>
      <c r="LIP56" s="4"/>
      <c r="LIQ56" s="4"/>
      <c r="LIR56" s="4"/>
      <c r="LIS56" s="4"/>
      <c r="LIT56" s="4"/>
      <c r="LIU56" s="4"/>
      <c r="LIV56" s="4"/>
      <c r="LIW56" s="4"/>
      <c r="LIX56" s="4"/>
      <c r="LIY56" s="4"/>
      <c r="LIZ56" s="4"/>
      <c r="LJA56" s="4"/>
      <c r="LJB56" s="4"/>
      <c r="LJC56" s="4"/>
      <c r="LJD56" s="4"/>
      <c r="LJE56" s="4"/>
      <c r="LJF56" s="4"/>
      <c r="LJG56" s="4"/>
      <c r="LJH56" s="4"/>
      <c r="LJI56" s="4"/>
      <c r="LJJ56" s="4"/>
      <c r="LJK56" s="4"/>
      <c r="LJL56" s="4"/>
      <c r="LJM56" s="4"/>
      <c r="LJN56" s="4"/>
      <c r="LJO56" s="4"/>
      <c r="LJP56" s="4"/>
      <c r="LJQ56" s="4"/>
      <c r="LJR56" s="4"/>
      <c r="LJS56" s="4"/>
      <c r="LJT56" s="4"/>
      <c r="LJU56" s="4"/>
      <c r="LJV56" s="4"/>
      <c r="LJW56" s="4"/>
      <c r="LJX56" s="4"/>
      <c r="LJY56" s="4"/>
      <c r="LJZ56" s="4"/>
      <c r="LKA56" s="4"/>
      <c r="LKB56" s="4"/>
      <c r="LKC56" s="4"/>
      <c r="LKD56" s="4"/>
      <c r="LKE56" s="4"/>
      <c r="LKF56" s="4"/>
      <c r="LKG56" s="4"/>
      <c r="LKH56" s="4"/>
      <c r="LKI56" s="4"/>
      <c r="LKJ56" s="4"/>
      <c r="LKK56" s="4"/>
      <c r="LKL56" s="4"/>
      <c r="LKM56" s="4"/>
      <c r="LKN56" s="4"/>
      <c r="LKO56" s="4"/>
      <c r="LKP56" s="4"/>
      <c r="LKQ56" s="4"/>
      <c r="LKR56" s="4"/>
      <c r="LKS56" s="4"/>
      <c r="LKT56" s="4"/>
      <c r="LKU56" s="4"/>
      <c r="LKV56" s="4"/>
      <c r="LKW56" s="4"/>
      <c r="LKX56" s="4"/>
      <c r="LKY56" s="4"/>
      <c r="LKZ56" s="4"/>
      <c r="LLA56" s="4"/>
      <c r="LLB56" s="4"/>
      <c r="LLC56" s="4"/>
      <c r="LLD56" s="4"/>
      <c r="LLE56" s="4"/>
      <c r="LLF56" s="4"/>
      <c r="LLG56" s="4"/>
      <c r="LLH56" s="4"/>
      <c r="LLI56" s="4"/>
      <c r="LLJ56" s="4"/>
      <c r="LLK56" s="4"/>
      <c r="LLL56" s="4"/>
      <c r="LLM56" s="4"/>
      <c r="LLN56" s="4"/>
      <c r="LLO56" s="4"/>
      <c r="LLP56" s="4"/>
      <c r="LLQ56" s="4"/>
      <c r="LLR56" s="4"/>
      <c r="LLS56" s="4"/>
      <c r="LLT56" s="4"/>
      <c r="LLU56" s="4"/>
      <c r="LLV56" s="4"/>
      <c r="LLW56" s="4"/>
      <c r="LLX56" s="4"/>
      <c r="LLY56" s="4"/>
      <c r="LLZ56" s="4"/>
      <c r="LMA56" s="4"/>
      <c r="LMB56" s="4"/>
      <c r="LMC56" s="4"/>
      <c r="LMD56" s="4"/>
      <c r="LME56" s="4"/>
      <c r="LMF56" s="4"/>
      <c r="LMG56" s="4"/>
      <c r="LMH56" s="4"/>
      <c r="LMI56" s="4"/>
      <c r="LMJ56" s="4"/>
      <c r="LMK56" s="4"/>
      <c r="LML56" s="4"/>
      <c r="LMM56" s="4"/>
      <c r="LMN56" s="4"/>
      <c r="LMO56" s="4"/>
      <c r="LMP56" s="4"/>
      <c r="LMQ56" s="4"/>
      <c r="LMR56" s="4"/>
      <c r="LMS56" s="4"/>
      <c r="LMT56" s="4"/>
      <c r="LMU56" s="4"/>
      <c r="LMV56" s="4"/>
      <c r="LMW56" s="4"/>
      <c r="LMX56" s="4"/>
      <c r="LMY56" s="4"/>
      <c r="LMZ56" s="4"/>
      <c r="LNA56" s="4"/>
      <c r="LNB56" s="4"/>
      <c r="LNC56" s="4"/>
      <c r="LND56" s="4"/>
      <c r="LNE56" s="4"/>
      <c r="LNF56" s="4"/>
      <c r="LNG56" s="4"/>
      <c r="LNH56" s="4"/>
      <c r="LNI56" s="4"/>
      <c r="LNJ56" s="4"/>
      <c r="LNK56" s="4"/>
      <c r="LNL56" s="4"/>
      <c r="LNM56" s="4"/>
      <c r="LNN56" s="4"/>
      <c r="LNO56" s="4"/>
      <c r="LNP56" s="4"/>
      <c r="LNQ56" s="4"/>
      <c r="LNR56" s="4"/>
      <c r="LNS56" s="4"/>
      <c r="LNT56" s="4"/>
      <c r="LNU56" s="4"/>
      <c r="LNV56" s="4"/>
      <c r="LNW56" s="4"/>
      <c r="LNX56" s="4"/>
      <c r="LNY56" s="4"/>
      <c r="LNZ56" s="4"/>
      <c r="LOA56" s="4"/>
      <c r="LOB56" s="4"/>
      <c r="LOC56" s="4"/>
      <c r="LOD56" s="4"/>
      <c r="LOE56" s="4"/>
      <c r="LOF56" s="4"/>
      <c r="LOG56" s="4"/>
      <c r="LOH56" s="4"/>
      <c r="LOI56" s="4"/>
      <c r="LOJ56" s="4"/>
      <c r="LOK56" s="4"/>
      <c r="LOL56" s="4"/>
      <c r="LOM56" s="4"/>
      <c r="LON56" s="4"/>
      <c r="LOO56" s="4"/>
      <c r="LOP56" s="4"/>
      <c r="LOQ56" s="4"/>
      <c r="LOR56" s="4"/>
      <c r="LOS56" s="4"/>
      <c r="LOT56" s="4"/>
      <c r="LOU56" s="4"/>
      <c r="LOV56" s="4"/>
      <c r="LOW56" s="4"/>
      <c r="LOX56" s="4"/>
      <c r="LOY56" s="4"/>
      <c r="LOZ56" s="4"/>
      <c r="LPA56" s="4"/>
      <c r="LPB56" s="4"/>
      <c r="LPC56" s="4"/>
      <c r="LPD56" s="4"/>
      <c r="LPE56" s="4"/>
      <c r="LPF56" s="4"/>
      <c r="LPG56" s="4"/>
      <c r="LPH56" s="4"/>
      <c r="LPI56" s="4"/>
      <c r="LPJ56" s="4"/>
      <c r="LPK56" s="4"/>
      <c r="LPL56" s="4"/>
      <c r="LPM56" s="4"/>
      <c r="LPN56" s="4"/>
      <c r="LPO56" s="4"/>
      <c r="LPP56" s="4"/>
      <c r="LPQ56" s="4"/>
      <c r="LPR56" s="4"/>
      <c r="LPS56" s="4"/>
      <c r="LPT56" s="4"/>
      <c r="LPU56" s="4"/>
      <c r="LPV56" s="4"/>
      <c r="LPW56" s="4"/>
      <c r="LPX56" s="4"/>
      <c r="LPY56" s="4"/>
      <c r="LPZ56" s="4"/>
      <c r="LQA56" s="4"/>
      <c r="LQB56" s="4"/>
      <c r="LQC56" s="4"/>
      <c r="LQD56" s="4"/>
      <c r="LQE56" s="4"/>
      <c r="LQF56" s="4"/>
      <c r="LQG56" s="4"/>
      <c r="LQH56" s="4"/>
      <c r="LQI56" s="4"/>
      <c r="LQJ56" s="4"/>
      <c r="LQK56" s="4"/>
      <c r="LQL56" s="4"/>
      <c r="LQM56" s="4"/>
      <c r="LQN56" s="4"/>
      <c r="LQO56" s="4"/>
      <c r="LQP56" s="4"/>
      <c r="LQQ56" s="4"/>
      <c r="LQR56" s="4"/>
      <c r="LQS56" s="4"/>
      <c r="LQT56" s="4"/>
      <c r="LQU56" s="4"/>
      <c r="LQV56" s="4"/>
      <c r="LQW56" s="4"/>
      <c r="LQX56" s="4"/>
      <c r="LQY56" s="4"/>
      <c r="LQZ56" s="4"/>
      <c r="LRA56" s="4"/>
      <c r="LRB56" s="4"/>
      <c r="LRC56" s="4"/>
      <c r="LRD56" s="4"/>
      <c r="LRE56" s="4"/>
      <c r="LRF56" s="4"/>
      <c r="LRG56" s="4"/>
      <c r="LRH56" s="4"/>
      <c r="LRI56" s="4"/>
      <c r="LRJ56" s="4"/>
      <c r="LRK56" s="4"/>
      <c r="LRL56" s="4"/>
      <c r="LRM56" s="4"/>
      <c r="LRN56" s="4"/>
      <c r="LRO56" s="4"/>
      <c r="LRP56" s="4"/>
      <c r="LRQ56" s="4"/>
      <c r="LRR56" s="4"/>
      <c r="LRS56" s="4"/>
      <c r="LRT56" s="4"/>
      <c r="LRU56" s="4"/>
      <c r="LRV56" s="4"/>
      <c r="LRW56" s="4"/>
      <c r="LRX56" s="4"/>
      <c r="LRY56" s="4"/>
      <c r="LRZ56" s="4"/>
      <c r="LSA56" s="4"/>
      <c r="LSB56" s="4"/>
      <c r="LSC56" s="4"/>
      <c r="LSD56" s="4"/>
      <c r="LSE56" s="4"/>
      <c r="LSF56" s="4"/>
      <c r="LSG56" s="4"/>
      <c r="LSH56" s="4"/>
      <c r="LSI56" s="4"/>
      <c r="LSJ56" s="4"/>
      <c r="LSK56" s="4"/>
      <c r="LSL56" s="4"/>
      <c r="LSM56" s="4"/>
      <c r="LSN56" s="4"/>
      <c r="LSO56" s="4"/>
      <c r="LSP56" s="4"/>
      <c r="LSQ56" s="4"/>
      <c r="LSR56" s="4"/>
      <c r="LSS56" s="4"/>
      <c r="LST56" s="4"/>
      <c r="LSU56" s="4"/>
      <c r="LSV56" s="4"/>
      <c r="LSW56" s="4"/>
      <c r="LSX56" s="4"/>
      <c r="LSY56" s="4"/>
      <c r="LSZ56" s="4"/>
      <c r="LTA56" s="4"/>
      <c r="LTB56" s="4"/>
      <c r="LTC56" s="4"/>
      <c r="LTD56" s="4"/>
      <c r="LTE56" s="4"/>
      <c r="LTF56" s="4"/>
      <c r="LTG56" s="4"/>
      <c r="LTH56" s="4"/>
      <c r="LTI56" s="4"/>
      <c r="LTJ56" s="4"/>
      <c r="LTK56" s="4"/>
      <c r="LTL56" s="4"/>
      <c r="LTM56" s="4"/>
      <c r="LTN56" s="4"/>
      <c r="LTO56" s="4"/>
      <c r="LTP56" s="4"/>
      <c r="LTQ56" s="4"/>
      <c r="LTR56" s="4"/>
      <c r="LTS56" s="4"/>
      <c r="LTT56" s="4"/>
      <c r="LTU56" s="4"/>
      <c r="LTV56" s="4"/>
      <c r="LTW56" s="4"/>
      <c r="LTX56" s="4"/>
      <c r="LTY56" s="4"/>
      <c r="LTZ56" s="4"/>
      <c r="LUA56" s="4"/>
      <c r="LUB56" s="4"/>
      <c r="LUC56" s="4"/>
      <c r="LUD56" s="4"/>
      <c r="LUE56" s="4"/>
      <c r="LUF56" s="4"/>
      <c r="LUG56" s="4"/>
      <c r="LUH56" s="4"/>
      <c r="LUI56" s="4"/>
      <c r="LUJ56" s="4"/>
      <c r="LUK56" s="4"/>
      <c r="LUL56" s="4"/>
      <c r="LUM56" s="4"/>
      <c r="LUN56" s="4"/>
      <c r="LUO56" s="4"/>
      <c r="LUP56" s="4"/>
      <c r="LUQ56" s="4"/>
      <c r="LUR56" s="4"/>
      <c r="LUS56" s="4"/>
      <c r="LUT56" s="4"/>
      <c r="LUU56" s="4"/>
      <c r="LUV56" s="4"/>
      <c r="LUW56" s="4"/>
      <c r="LUX56" s="4"/>
      <c r="LUY56" s="4"/>
      <c r="LUZ56" s="4"/>
      <c r="LVA56" s="4"/>
      <c r="LVB56" s="4"/>
      <c r="LVC56" s="4"/>
      <c r="LVD56" s="4"/>
      <c r="LVE56" s="4"/>
      <c r="LVF56" s="4"/>
      <c r="LVG56" s="4"/>
      <c r="LVH56" s="4"/>
      <c r="LVI56" s="4"/>
      <c r="LVJ56" s="4"/>
      <c r="LVK56" s="4"/>
      <c r="LVL56" s="4"/>
      <c r="LVM56" s="4"/>
      <c r="LVN56" s="4"/>
      <c r="LVO56" s="4"/>
      <c r="LVP56" s="4"/>
      <c r="LVQ56" s="4"/>
      <c r="LVR56" s="4"/>
      <c r="LVS56" s="4"/>
      <c r="LVT56" s="4"/>
      <c r="LVU56" s="4"/>
      <c r="LVV56" s="4"/>
      <c r="LVW56" s="4"/>
      <c r="LVX56" s="4"/>
      <c r="LVY56" s="4"/>
      <c r="LVZ56" s="4"/>
      <c r="LWA56" s="4"/>
      <c r="LWB56" s="4"/>
      <c r="LWC56" s="4"/>
      <c r="LWD56" s="4"/>
      <c r="LWE56" s="4"/>
      <c r="LWF56" s="4"/>
      <c r="LWG56" s="4"/>
      <c r="LWH56" s="4"/>
      <c r="LWI56" s="4"/>
      <c r="LWJ56" s="4"/>
      <c r="LWK56" s="4"/>
      <c r="LWL56" s="4"/>
      <c r="LWM56" s="4"/>
      <c r="LWN56" s="4"/>
      <c r="LWO56" s="4"/>
      <c r="LWP56" s="4"/>
      <c r="LWQ56" s="4"/>
      <c r="LWR56" s="4"/>
      <c r="LWS56" s="4"/>
      <c r="LWT56" s="4"/>
      <c r="LWU56" s="4"/>
      <c r="LWV56" s="4"/>
      <c r="LWW56" s="4"/>
      <c r="LWX56" s="4"/>
      <c r="LWY56" s="4"/>
      <c r="LWZ56" s="4"/>
      <c r="LXA56" s="4"/>
      <c r="LXB56" s="4"/>
      <c r="LXC56" s="4"/>
      <c r="LXD56" s="4"/>
      <c r="LXE56" s="4"/>
      <c r="LXF56" s="4"/>
      <c r="LXG56" s="4"/>
      <c r="LXH56" s="4"/>
      <c r="LXI56" s="4"/>
      <c r="LXJ56" s="4"/>
      <c r="LXK56" s="4"/>
      <c r="LXL56" s="4"/>
      <c r="LXM56" s="4"/>
      <c r="LXN56" s="4"/>
      <c r="LXO56" s="4"/>
      <c r="LXP56" s="4"/>
      <c r="LXQ56" s="4"/>
      <c r="LXR56" s="4"/>
      <c r="LXS56" s="4"/>
      <c r="LXT56" s="4"/>
      <c r="LXU56" s="4"/>
      <c r="LXV56" s="4"/>
      <c r="LXW56" s="4"/>
      <c r="LXX56" s="4"/>
      <c r="LXY56" s="4"/>
      <c r="LXZ56" s="4"/>
      <c r="LYA56" s="4"/>
      <c r="LYB56" s="4"/>
      <c r="LYC56" s="4"/>
      <c r="LYD56" s="4"/>
      <c r="LYE56" s="4"/>
      <c r="LYF56" s="4"/>
      <c r="LYG56" s="4"/>
      <c r="LYH56" s="4"/>
      <c r="LYI56" s="4"/>
      <c r="LYJ56" s="4"/>
      <c r="LYK56" s="4"/>
      <c r="LYL56" s="4"/>
      <c r="LYM56" s="4"/>
      <c r="LYN56" s="4"/>
      <c r="LYO56" s="4"/>
      <c r="LYP56" s="4"/>
      <c r="LYQ56" s="4"/>
      <c r="LYR56" s="4"/>
      <c r="LYS56" s="4"/>
      <c r="LYT56" s="4"/>
      <c r="LYU56" s="4"/>
      <c r="LYV56" s="4"/>
      <c r="LYW56" s="4"/>
      <c r="LYX56" s="4"/>
      <c r="LYY56" s="4"/>
      <c r="LYZ56" s="4"/>
      <c r="LZA56" s="4"/>
      <c r="LZB56" s="4"/>
      <c r="LZC56" s="4"/>
      <c r="LZD56" s="4"/>
      <c r="LZE56" s="4"/>
      <c r="LZF56" s="4"/>
      <c r="LZG56" s="4"/>
      <c r="LZH56" s="4"/>
      <c r="LZI56" s="4"/>
      <c r="LZJ56" s="4"/>
      <c r="LZK56" s="4"/>
      <c r="LZL56" s="4"/>
      <c r="LZM56" s="4"/>
      <c r="LZN56" s="4"/>
      <c r="LZO56" s="4"/>
      <c r="LZP56" s="4"/>
      <c r="LZQ56" s="4"/>
      <c r="LZR56" s="4"/>
      <c r="LZS56" s="4"/>
      <c r="LZT56" s="4"/>
      <c r="LZU56" s="4"/>
      <c r="LZV56" s="4"/>
      <c r="LZW56" s="4"/>
      <c r="LZX56" s="4"/>
      <c r="LZY56" s="4"/>
      <c r="LZZ56" s="4"/>
      <c r="MAA56" s="4"/>
      <c r="MAB56" s="4"/>
      <c r="MAC56" s="4"/>
      <c r="MAD56" s="4"/>
      <c r="MAE56" s="4"/>
      <c r="MAF56" s="4"/>
      <c r="MAG56" s="4"/>
      <c r="MAH56" s="4"/>
      <c r="MAI56" s="4"/>
      <c r="MAJ56" s="4"/>
      <c r="MAK56" s="4"/>
      <c r="MAL56" s="4"/>
      <c r="MAM56" s="4"/>
      <c r="MAN56" s="4"/>
      <c r="MAO56" s="4"/>
      <c r="MAP56" s="4"/>
      <c r="MAQ56" s="4"/>
      <c r="MAR56" s="4"/>
      <c r="MAS56" s="4"/>
      <c r="MAT56" s="4"/>
      <c r="MAU56" s="4"/>
      <c r="MAV56" s="4"/>
      <c r="MAW56" s="4"/>
      <c r="MAX56" s="4"/>
      <c r="MAY56" s="4"/>
      <c r="MAZ56" s="4"/>
      <c r="MBA56" s="4"/>
      <c r="MBB56" s="4"/>
      <c r="MBC56" s="4"/>
      <c r="MBD56" s="4"/>
      <c r="MBE56" s="4"/>
      <c r="MBF56" s="4"/>
      <c r="MBG56" s="4"/>
      <c r="MBH56" s="4"/>
      <c r="MBI56" s="4"/>
      <c r="MBJ56" s="4"/>
      <c r="MBK56" s="4"/>
      <c r="MBL56" s="4"/>
      <c r="MBM56" s="4"/>
      <c r="MBN56" s="4"/>
      <c r="MBO56" s="4"/>
      <c r="MBP56" s="4"/>
      <c r="MBQ56" s="4"/>
      <c r="MBR56" s="4"/>
      <c r="MBS56" s="4"/>
      <c r="MBT56" s="4"/>
      <c r="MBU56" s="4"/>
      <c r="MBV56" s="4"/>
      <c r="MBW56" s="4"/>
      <c r="MBX56" s="4"/>
      <c r="MBY56" s="4"/>
      <c r="MBZ56" s="4"/>
      <c r="MCA56" s="4"/>
      <c r="MCB56" s="4"/>
      <c r="MCC56" s="4"/>
      <c r="MCD56" s="4"/>
      <c r="MCE56" s="4"/>
      <c r="MCF56" s="4"/>
      <c r="MCG56" s="4"/>
      <c r="MCH56" s="4"/>
      <c r="MCI56" s="4"/>
      <c r="MCJ56" s="4"/>
      <c r="MCK56" s="4"/>
      <c r="MCL56" s="4"/>
      <c r="MCM56" s="4"/>
      <c r="MCN56" s="4"/>
      <c r="MCO56" s="4"/>
      <c r="MCP56" s="4"/>
      <c r="MCQ56" s="4"/>
      <c r="MCR56" s="4"/>
      <c r="MCS56" s="4"/>
      <c r="MCT56" s="4"/>
      <c r="MCU56" s="4"/>
      <c r="MCV56" s="4"/>
      <c r="MCW56" s="4"/>
      <c r="MCX56" s="4"/>
      <c r="MCY56" s="4"/>
      <c r="MCZ56" s="4"/>
      <c r="MDA56" s="4"/>
      <c r="MDB56" s="4"/>
      <c r="MDC56" s="4"/>
      <c r="MDD56" s="4"/>
      <c r="MDE56" s="4"/>
      <c r="MDF56" s="4"/>
      <c r="MDG56" s="4"/>
      <c r="MDH56" s="4"/>
      <c r="MDI56" s="4"/>
      <c r="MDJ56" s="4"/>
      <c r="MDK56" s="4"/>
      <c r="MDL56" s="4"/>
      <c r="MDM56" s="4"/>
      <c r="MDN56" s="4"/>
      <c r="MDO56" s="4"/>
      <c r="MDP56" s="4"/>
      <c r="MDQ56" s="4"/>
      <c r="MDR56" s="4"/>
      <c r="MDS56" s="4"/>
      <c r="MDT56" s="4"/>
      <c r="MDU56" s="4"/>
      <c r="MDV56" s="4"/>
      <c r="MDW56" s="4"/>
      <c r="MDX56" s="4"/>
      <c r="MDY56" s="4"/>
      <c r="MDZ56" s="4"/>
      <c r="MEA56" s="4"/>
      <c r="MEB56" s="4"/>
      <c r="MEC56" s="4"/>
      <c r="MED56" s="4"/>
      <c r="MEE56" s="4"/>
      <c r="MEF56" s="4"/>
      <c r="MEG56" s="4"/>
      <c r="MEH56" s="4"/>
      <c r="MEI56" s="4"/>
      <c r="MEJ56" s="4"/>
      <c r="MEK56" s="4"/>
      <c r="MEL56" s="4"/>
      <c r="MEM56" s="4"/>
      <c r="MEN56" s="4"/>
      <c r="MEO56" s="4"/>
      <c r="MEP56" s="4"/>
      <c r="MEQ56" s="4"/>
      <c r="MER56" s="4"/>
      <c r="MES56" s="4"/>
      <c r="MET56" s="4"/>
      <c r="MEU56" s="4"/>
      <c r="MEV56" s="4"/>
      <c r="MEW56" s="4"/>
      <c r="MEX56" s="4"/>
      <c r="MEY56" s="4"/>
      <c r="MEZ56" s="4"/>
      <c r="MFA56" s="4"/>
      <c r="MFB56" s="4"/>
      <c r="MFC56" s="4"/>
      <c r="MFD56" s="4"/>
      <c r="MFE56" s="4"/>
      <c r="MFF56" s="4"/>
      <c r="MFG56" s="4"/>
      <c r="MFH56" s="4"/>
      <c r="MFI56" s="4"/>
      <c r="MFJ56" s="4"/>
      <c r="MFK56" s="4"/>
      <c r="MFL56" s="4"/>
      <c r="MFM56" s="4"/>
      <c r="MFN56" s="4"/>
      <c r="MFO56" s="4"/>
      <c r="MFP56" s="4"/>
      <c r="MFQ56" s="4"/>
      <c r="MFR56" s="4"/>
      <c r="MFS56" s="4"/>
      <c r="MFT56" s="4"/>
      <c r="MFU56" s="4"/>
      <c r="MFV56" s="4"/>
      <c r="MFW56" s="4"/>
      <c r="MFX56" s="4"/>
      <c r="MFY56" s="4"/>
      <c r="MFZ56" s="4"/>
      <c r="MGA56" s="4"/>
      <c r="MGB56" s="4"/>
      <c r="MGC56" s="4"/>
      <c r="MGD56" s="4"/>
      <c r="MGE56" s="4"/>
      <c r="MGF56" s="4"/>
      <c r="MGG56" s="4"/>
      <c r="MGH56" s="4"/>
      <c r="MGI56" s="4"/>
      <c r="MGJ56" s="4"/>
      <c r="MGK56" s="4"/>
      <c r="MGL56" s="4"/>
      <c r="MGM56" s="4"/>
      <c r="MGN56" s="4"/>
      <c r="MGO56" s="4"/>
      <c r="MGP56" s="4"/>
      <c r="MGQ56" s="4"/>
      <c r="MGR56" s="4"/>
      <c r="MGS56" s="4"/>
      <c r="MGT56" s="4"/>
      <c r="MGU56" s="4"/>
      <c r="MGV56" s="4"/>
      <c r="MGW56" s="4"/>
      <c r="MGX56" s="4"/>
      <c r="MGY56" s="4"/>
      <c r="MGZ56" s="4"/>
      <c r="MHA56" s="4"/>
      <c r="MHB56" s="4"/>
      <c r="MHC56" s="4"/>
      <c r="MHD56" s="4"/>
      <c r="MHE56" s="4"/>
      <c r="MHF56" s="4"/>
      <c r="MHG56" s="4"/>
      <c r="MHH56" s="4"/>
      <c r="MHI56" s="4"/>
      <c r="MHJ56" s="4"/>
      <c r="MHK56" s="4"/>
      <c r="MHL56" s="4"/>
      <c r="MHM56" s="4"/>
      <c r="MHN56" s="4"/>
      <c r="MHO56" s="4"/>
      <c r="MHP56" s="4"/>
      <c r="MHQ56" s="4"/>
      <c r="MHR56" s="4"/>
      <c r="MHS56" s="4"/>
      <c r="MHT56" s="4"/>
      <c r="MHU56" s="4"/>
      <c r="MHV56" s="4"/>
      <c r="MHW56" s="4"/>
      <c r="MHX56" s="4"/>
      <c r="MHY56" s="4"/>
      <c r="MHZ56" s="4"/>
      <c r="MIA56" s="4"/>
      <c r="MIB56" s="4"/>
      <c r="MIC56" s="4"/>
      <c r="MID56" s="4"/>
      <c r="MIE56" s="4"/>
      <c r="MIF56" s="4"/>
      <c r="MIG56" s="4"/>
      <c r="MIH56" s="4"/>
      <c r="MII56" s="4"/>
      <c r="MIJ56" s="4"/>
      <c r="MIK56" s="4"/>
      <c r="MIL56" s="4"/>
      <c r="MIM56" s="4"/>
      <c r="MIN56" s="4"/>
      <c r="MIO56" s="4"/>
      <c r="MIP56" s="4"/>
      <c r="MIQ56" s="4"/>
      <c r="MIR56" s="4"/>
      <c r="MIS56" s="4"/>
      <c r="MIT56" s="4"/>
      <c r="MIU56" s="4"/>
      <c r="MIV56" s="4"/>
      <c r="MIW56" s="4"/>
      <c r="MIX56" s="4"/>
      <c r="MIY56" s="4"/>
      <c r="MIZ56" s="4"/>
      <c r="MJA56" s="4"/>
      <c r="MJB56" s="4"/>
      <c r="MJC56" s="4"/>
      <c r="MJD56" s="4"/>
      <c r="MJE56" s="4"/>
      <c r="MJF56" s="4"/>
      <c r="MJG56" s="4"/>
      <c r="MJH56" s="4"/>
      <c r="MJI56" s="4"/>
      <c r="MJJ56" s="4"/>
      <c r="MJK56" s="4"/>
      <c r="MJL56" s="4"/>
      <c r="MJM56" s="4"/>
      <c r="MJN56" s="4"/>
      <c r="MJO56" s="4"/>
      <c r="MJP56" s="4"/>
      <c r="MJQ56" s="4"/>
      <c r="MJR56" s="4"/>
      <c r="MJS56" s="4"/>
      <c r="MJT56" s="4"/>
      <c r="MJU56" s="4"/>
      <c r="MJV56" s="4"/>
      <c r="MJW56" s="4"/>
      <c r="MJX56" s="4"/>
      <c r="MJY56" s="4"/>
      <c r="MJZ56" s="4"/>
      <c r="MKA56" s="4"/>
      <c r="MKB56" s="4"/>
      <c r="MKC56" s="4"/>
      <c r="MKD56" s="4"/>
      <c r="MKE56" s="4"/>
      <c r="MKF56" s="4"/>
      <c r="MKG56" s="4"/>
      <c r="MKH56" s="4"/>
      <c r="MKI56" s="4"/>
      <c r="MKJ56" s="4"/>
      <c r="MKK56" s="4"/>
      <c r="MKL56" s="4"/>
      <c r="MKM56" s="4"/>
      <c r="MKN56" s="4"/>
      <c r="MKO56" s="4"/>
      <c r="MKP56" s="4"/>
      <c r="MKQ56" s="4"/>
      <c r="MKR56" s="4"/>
      <c r="MKS56" s="4"/>
      <c r="MKT56" s="4"/>
      <c r="MKU56" s="4"/>
      <c r="MKV56" s="4"/>
      <c r="MKW56" s="4"/>
      <c r="MKX56" s="4"/>
      <c r="MKY56" s="4"/>
      <c r="MKZ56" s="4"/>
      <c r="MLA56" s="4"/>
      <c r="MLB56" s="4"/>
      <c r="MLC56" s="4"/>
      <c r="MLD56" s="4"/>
      <c r="MLE56" s="4"/>
      <c r="MLF56" s="4"/>
      <c r="MLG56" s="4"/>
      <c r="MLH56" s="4"/>
      <c r="MLI56" s="4"/>
      <c r="MLJ56" s="4"/>
      <c r="MLK56" s="4"/>
      <c r="MLL56" s="4"/>
      <c r="MLM56" s="4"/>
      <c r="MLN56" s="4"/>
      <c r="MLO56" s="4"/>
      <c r="MLP56" s="4"/>
      <c r="MLQ56" s="4"/>
      <c r="MLR56" s="4"/>
      <c r="MLS56" s="4"/>
      <c r="MLT56" s="4"/>
      <c r="MLU56" s="4"/>
      <c r="MLV56" s="4"/>
      <c r="MLW56" s="4"/>
      <c r="MLX56" s="4"/>
      <c r="MLY56" s="4"/>
      <c r="MLZ56" s="4"/>
      <c r="MMA56" s="4"/>
      <c r="MMB56" s="4"/>
      <c r="MMC56" s="4"/>
      <c r="MMD56" s="4"/>
      <c r="MME56" s="4"/>
      <c r="MMF56" s="4"/>
      <c r="MMG56" s="4"/>
      <c r="MMH56" s="4"/>
      <c r="MMI56" s="4"/>
      <c r="MMJ56" s="4"/>
      <c r="MMK56" s="4"/>
      <c r="MML56" s="4"/>
      <c r="MMM56" s="4"/>
      <c r="MMN56" s="4"/>
      <c r="MMO56" s="4"/>
      <c r="MMP56" s="4"/>
      <c r="MMQ56" s="4"/>
      <c r="MMR56" s="4"/>
      <c r="MMS56" s="4"/>
      <c r="MMT56" s="4"/>
      <c r="MMU56" s="4"/>
      <c r="MMV56" s="4"/>
      <c r="MMW56" s="4"/>
      <c r="MMX56" s="4"/>
      <c r="MMY56" s="4"/>
      <c r="MMZ56" s="4"/>
      <c r="MNA56" s="4"/>
      <c r="MNB56" s="4"/>
      <c r="MNC56" s="4"/>
      <c r="MND56" s="4"/>
      <c r="MNE56" s="4"/>
      <c r="MNF56" s="4"/>
      <c r="MNG56" s="4"/>
      <c r="MNH56" s="4"/>
      <c r="MNI56" s="4"/>
      <c r="MNJ56" s="4"/>
      <c r="MNK56" s="4"/>
      <c r="MNL56" s="4"/>
      <c r="MNM56" s="4"/>
      <c r="MNN56" s="4"/>
      <c r="MNO56" s="4"/>
      <c r="MNP56" s="4"/>
      <c r="MNQ56" s="4"/>
      <c r="MNR56" s="4"/>
      <c r="MNS56" s="4"/>
      <c r="MNT56" s="4"/>
      <c r="MNU56" s="4"/>
      <c r="MNV56" s="4"/>
      <c r="MNW56" s="4"/>
      <c r="MNX56" s="4"/>
      <c r="MNY56" s="4"/>
      <c r="MNZ56" s="4"/>
      <c r="MOA56" s="4"/>
      <c r="MOB56" s="4"/>
      <c r="MOC56" s="4"/>
      <c r="MOD56" s="4"/>
      <c r="MOE56" s="4"/>
      <c r="MOF56" s="4"/>
      <c r="MOG56" s="4"/>
      <c r="MOH56" s="4"/>
      <c r="MOI56" s="4"/>
      <c r="MOJ56" s="4"/>
      <c r="MOK56" s="4"/>
      <c r="MOL56" s="4"/>
      <c r="MOM56" s="4"/>
      <c r="MON56" s="4"/>
      <c r="MOO56" s="4"/>
      <c r="MOP56" s="4"/>
      <c r="MOQ56" s="4"/>
      <c r="MOR56" s="4"/>
      <c r="MOS56" s="4"/>
      <c r="MOT56" s="4"/>
      <c r="MOU56" s="4"/>
      <c r="MOV56" s="4"/>
      <c r="MOW56" s="4"/>
      <c r="MOX56" s="4"/>
      <c r="MOY56" s="4"/>
      <c r="MOZ56" s="4"/>
      <c r="MPA56" s="4"/>
      <c r="MPB56" s="4"/>
      <c r="MPC56" s="4"/>
      <c r="MPD56" s="4"/>
      <c r="MPE56" s="4"/>
      <c r="MPF56" s="4"/>
      <c r="MPG56" s="4"/>
      <c r="MPH56" s="4"/>
      <c r="MPI56" s="4"/>
      <c r="MPJ56" s="4"/>
      <c r="MPK56" s="4"/>
      <c r="MPL56" s="4"/>
      <c r="MPM56" s="4"/>
      <c r="MPN56" s="4"/>
      <c r="MPO56" s="4"/>
      <c r="MPP56" s="4"/>
      <c r="MPQ56" s="4"/>
      <c r="MPR56" s="4"/>
      <c r="MPS56" s="4"/>
      <c r="MPT56" s="4"/>
      <c r="MPU56" s="4"/>
      <c r="MPV56" s="4"/>
      <c r="MPW56" s="4"/>
      <c r="MPX56" s="4"/>
      <c r="MPY56" s="4"/>
      <c r="MPZ56" s="4"/>
      <c r="MQA56" s="4"/>
      <c r="MQB56" s="4"/>
      <c r="MQC56" s="4"/>
      <c r="MQD56" s="4"/>
      <c r="MQE56" s="4"/>
      <c r="MQF56" s="4"/>
      <c r="MQG56" s="4"/>
      <c r="MQH56" s="4"/>
      <c r="MQI56" s="4"/>
      <c r="MQJ56" s="4"/>
      <c r="MQK56" s="4"/>
      <c r="MQL56" s="4"/>
      <c r="MQM56" s="4"/>
      <c r="MQN56" s="4"/>
      <c r="MQO56" s="4"/>
      <c r="MQP56" s="4"/>
      <c r="MQQ56" s="4"/>
      <c r="MQR56" s="4"/>
      <c r="MQS56" s="4"/>
      <c r="MQT56" s="4"/>
      <c r="MQU56" s="4"/>
      <c r="MQV56" s="4"/>
      <c r="MQW56" s="4"/>
      <c r="MQX56" s="4"/>
      <c r="MQY56" s="4"/>
      <c r="MQZ56" s="4"/>
      <c r="MRA56" s="4"/>
      <c r="MRB56" s="4"/>
      <c r="MRC56" s="4"/>
      <c r="MRD56" s="4"/>
      <c r="MRE56" s="4"/>
      <c r="MRF56" s="4"/>
      <c r="MRG56" s="4"/>
      <c r="MRH56" s="4"/>
      <c r="MRI56" s="4"/>
      <c r="MRJ56" s="4"/>
      <c r="MRK56" s="4"/>
      <c r="MRL56" s="4"/>
      <c r="MRM56" s="4"/>
      <c r="MRN56" s="4"/>
      <c r="MRO56" s="4"/>
      <c r="MRP56" s="4"/>
      <c r="MRQ56" s="4"/>
      <c r="MRR56" s="4"/>
      <c r="MRS56" s="4"/>
      <c r="MRT56" s="4"/>
      <c r="MRU56" s="4"/>
      <c r="MRV56" s="4"/>
      <c r="MRW56" s="4"/>
      <c r="MRX56" s="4"/>
      <c r="MRY56" s="4"/>
      <c r="MRZ56" s="4"/>
      <c r="MSA56" s="4"/>
      <c r="MSB56" s="4"/>
      <c r="MSC56" s="4"/>
      <c r="MSD56" s="4"/>
      <c r="MSE56" s="4"/>
      <c r="MSF56" s="4"/>
      <c r="MSG56" s="4"/>
      <c r="MSH56" s="4"/>
      <c r="MSI56" s="4"/>
      <c r="MSJ56" s="4"/>
      <c r="MSK56" s="4"/>
      <c r="MSL56" s="4"/>
      <c r="MSM56" s="4"/>
      <c r="MSN56" s="4"/>
      <c r="MSO56" s="4"/>
      <c r="MSP56" s="4"/>
      <c r="MSQ56" s="4"/>
      <c r="MSR56" s="4"/>
      <c r="MSS56" s="4"/>
      <c r="MST56" s="4"/>
      <c r="MSU56" s="4"/>
      <c r="MSV56" s="4"/>
      <c r="MSW56" s="4"/>
      <c r="MSX56" s="4"/>
      <c r="MSY56" s="4"/>
      <c r="MSZ56" s="4"/>
      <c r="MTA56" s="4"/>
      <c r="MTB56" s="4"/>
      <c r="MTC56" s="4"/>
      <c r="MTD56" s="4"/>
      <c r="MTE56" s="4"/>
      <c r="MTF56" s="4"/>
      <c r="MTG56" s="4"/>
      <c r="MTH56" s="4"/>
      <c r="MTI56" s="4"/>
      <c r="MTJ56" s="4"/>
      <c r="MTK56" s="4"/>
      <c r="MTL56" s="4"/>
      <c r="MTM56" s="4"/>
      <c r="MTN56" s="4"/>
      <c r="MTO56" s="4"/>
      <c r="MTP56" s="4"/>
      <c r="MTQ56" s="4"/>
      <c r="MTR56" s="4"/>
      <c r="MTS56" s="4"/>
      <c r="MTT56" s="4"/>
      <c r="MTU56" s="4"/>
      <c r="MTV56" s="4"/>
      <c r="MTW56" s="4"/>
      <c r="MTX56" s="4"/>
      <c r="MTY56" s="4"/>
      <c r="MTZ56" s="4"/>
      <c r="MUA56" s="4"/>
      <c r="MUB56" s="4"/>
      <c r="MUC56" s="4"/>
      <c r="MUD56" s="4"/>
      <c r="MUE56" s="4"/>
      <c r="MUF56" s="4"/>
      <c r="MUG56" s="4"/>
      <c r="MUH56" s="4"/>
      <c r="MUI56" s="4"/>
      <c r="MUJ56" s="4"/>
      <c r="MUK56" s="4"/>
      <c r="MUL56" s="4"/>
      <c r="MUM56" s="4"/>
      <c r="MUN56" s="4"/>
      <c r="MUO56" s="4"/>
      <c r="MUP56" s="4"/>
      <c r="MUQ56" s="4"/>
      <c r="MUR56" s="4"/>
      <c r="MUS56" s="4"/>
      <c r="MUT56" s="4"/>
      <c r="MUU56" s="4"/>
      <c r="MUV56" s="4"/>
      <c r="MUW56" s="4"/>
      <c r="MUX56" s="4"/>
      <c r="MUY56" s="4"/>
      <c r="MUZ56" s="4"/>
      <c r="MVA56" s="4"/>
      <c r="MVB56" s="4"/>
      <c r="MVC56" s="4"/>
      <c r="MVD56" s="4"/>
      <c r="MVE56" s="4"/>
      <c r="MVF56" s="4"/>
      <c r="MVG56" s="4"/>
      <c r="MVH56" s="4"/>
      <c r="MVI56" s="4"/>
      <c r="MVJ56" s="4"/>
      <c r="MVK56" s="4"/>
      <c r="MVL56" s="4"/>
      <c r="MVM56" s="4"/>
      <c r="MVN56" s="4"/>
      <c r="MVO56" s="4"/>
      <c r="MVP56" s="4"/>
      <c r="MVQ56" s="4"/>
      <c r="MVR56" s="4"/>
      <c r="MVS56" s="4"/>
      <c r="MVT56" s="4"/>
      <c r="MVU56" s="4"/>
      <c r="MVV56" s="4"/>
      <c r="MVW56" s="4"/>
      <c r="MVX56" s="4"/>
      <c r="MVY56" s="4"/>
      <c r="MVZ56" s="4"/>
      <c r="MWA56" s="4"/>
      <c r="MWB56" s="4"/>
      <c r="MWC56" s="4"/>
      <c r="MWD56" s="4"/>
      <c r="MWE56" s="4"/>
      <c r="MWF56" s="4"/>
      <c r="MWG56" s="4"/>
      <c r="MWH56" s="4"/>
      <c r="MWI56" s="4"/>
      <c r="MWJ56" s="4"/>
      <c r="MWK56" s="4"/>
      <c r="MWL56" s="4"/>
      <c r="MWM56" s="4"/>
      <c r="MWN56" s="4"/>
      <c r="MWO56" s="4"/>
      <c r="MWP56" s="4"/>
      <c r="MWQ56" s="4"/>
      <c r="MWR56" s="4"/>
      <c r="MWS56" s="4"/>
      <c r="MWT56" s="4"/>
      <c r="MWU56" s="4"/>
      <c r="MWV56" s="4"/>
      <c r="MWW56" s="4"/>
      <c r="MWX56" s="4"/>
      <c r="MWY56" s="4"/>
      <c r="MWZ56" s="4"/>
      <c r="MXA56" s="4"/>
      <c r="MXB56" s="4"/>
      <c r="MXC56" s="4"/>
      <c r="MXD56" s="4"/>
      <c r="MXE56" s="4"/>
      <c r="MXF56" s="4"/>
      <c r="MXG56" s="4"/>
      <c r="MXH56" s="4"/>
      <c r="MXI56" s="4"/>
      <c r="MXJ56" s="4"/>
      <c r="MXK56" s="4"/>
      <c r="MXL56" s="4"/>
      <c r="MXM56" s="4"/>
      <c r="MXN56" s="4"/>
      <c r="MXO56" s="4"/>
      <c r="MXP56" s="4"/>
      <c r="MXQ56" s="4"/>
      <c r="MXR56" s="4"/>
      <c r="MXS56" s="4"/>
      <c r="MXT56" s="4"/>
      <c r="MXU56" s="4"/>
      <c r="MXV56" s="4"/>
      <c r="MXW56" s="4"/>
      <c r="MXX56" s="4"/>
      <c r="MXY56" s="4"/>
      <c r="MXZ56" s="4"/>
      <c r="MYA56" s="4"/>
      <c r="MYB56" s="4"/>
      <c r="MYC56" s="4"/>
      <c r="MYD56" s="4"/>
      <c r="MYE56" s="4"/>
      <c r="MYF56" s="4"/>
      <c r="MYG56" s="4"/>
      <c r="MYH56" s="4"/>
      <c r="MYI56" s="4"/>
      <c r="MYJ56" s="4"/>
      <c r="MYK56" s="4"/>
      <c r="MYL56" s="4"/>
      <c r="MYM56" s="4"/>
      <c r="MYN56" s="4"/>
      <c r="MYO56" s="4"/>
      <c r="MYP56" s="4"/>
      <c r="MYQ56" s="4"/>
      <c r="MYR56" s="4"/>
      <c r="MYS56" s="4"/>
      <c r="MYT56" s="4"/>
      <c r="MYU56" s="4"/>
      <c r="MYV56" s="4"/>
      <c r="MYW56" s="4"/>
      <c r="MYX56" s="4"/>
      <c r="MYY56" s="4"/>
      <c r="MYZ56" s="4"/>
      <c r="MZA56" s="4"/>
      <c r="MZB56" s="4"/>
      <c r="MZC56" s="4"/>
      <c r="MZD56" s="4"/>
      <c r="MZE56" s="4"/>
      <c r="MZF56" s="4"/>
      <c r="MZG56" s="4"/>
      <c r="MZH56" s="4"/>
      <c r="MZI56" s="4"/>
      <c r="MZJ56" s="4"/>
      <c r="MZK56" s="4"/>
      <c r="MZL56" s="4"/>
      <c r="MZM56" s="4"/>
      <c r="MZN56" s="4"/>
      <c r="MZO56" s="4"/>
      <c r="MZP56" s="4"/>
      <c r="MZQ56" s="4"/>
      <c r="MZR56" s="4"/>
      <c r="MZS56" s="4"/>
      <c r="MZT56" s="4"/>
      <c r="MZU56" s="4"/>
      <c r="MZV56" s="4"/>
      <c r="MZW56" s="4"/>
      <c r="MZX56" s="4"/>
      <c r="MZY56" s="4"/>
      <c r="MZZ56" s="4"/>
      <c r="NAA56" s="4"/>
      <c r="NAB56" s="4"/>
      <c r="NAC56" s="4"/>
      <c r="NAD56" s="4"/>
      <c r="NAE56" s="4"/>
      <c r="NAF56" s="4"/>
      <c r="NAG56" s="4"/>
      <c r="NAH56" s="4"/>
      <c r="NAI56" s="4"/>
      <c r="NAJ56" s="4"/>
      <c r="NAK56" s="4"/>
      <c r="NAL56" s="4"/>
      <c r="NAM56" s="4"/>
      <c r="NAN56" s="4"/>
      <c r="NAO56" s="4"/>
      <c r="NAP56" s="4"/>
      <c r="NAQ56" s="4"/>
      <c r="NAR56" s="4"/>
      <c r="NAS56" s="4"/>
      <c r="NAT56" s="4"/>
      <c r="NAU56" s="4"/>
      <c r="NAV56" s="4"/>
      <c r="NAW56" s="4"/>
      <c r="NAX56" s="4"/>
      <c r="NAY56" s="4"/>
      <c r="NAZ56" s="4"/>
      <c r="NBA56" s="4"/>
      <c r="NBB56" s="4"/>
      <c r="NBC56" s="4"/>
      <c r="NBD56" s="4"/>
      <c r="NBE56" s="4"/>
      <c r="NBF56" s="4"/>
      <c r="NBG56" s="4"/>
      <c r="NBH56" s="4"/>
      <c r="NBI56" s="4"/>
      <c r="NBJ56" s="4"/>
      <c r="NBK56" s="4"/>
      <c r="NBL56" s="4"/>
      <c r="NBM56" s="4"/>
      <c r="NBN56" s="4"/>
      <c r="NBO56" s="4"/>
      <c r="NBP56" s="4"/>
      <c r="NBQ56" s="4"/>
      <c r="NBR56" s="4"/>
      <c r="NBS56" s="4"/>
      <c r="NBT56" s="4"/>
      <c r="NBU56" s="4"/>
      <c r="NBV56" s="4"/>
      <c r="NBW56" s="4"/>
      <c r="NBX56" s="4"/>
      <c r="NBY56" s="4"/>
      <c r="NBZ56" s="4"/>
      <c r="NCA56" s="4"/>
      <c r="NCB56" s="4"/>
      <c r="NCC56" s="4"/>
      <c r="NCD56" s="4"/>
      <c r="NCE56" s="4"/>
      <c r="NCF56" s="4"/>
      <c r="NCG56" s="4"/>
      <c r="NCH56" s="4"/>
      <c r="NCI56" s="4"/>
      <c r="NCJ56" s="4"/>
      <c r="NCK56" s="4"/>
      <c r="NCL56" s="4"/>
      <c r="NCM56" s="4"/>
      <c r="NCN56" s="4"/>
      <c r="NCO56" s="4"/>
      <c r="NCP56" s="4"/>
      <c r="NCQ56" s="4"/>
      <c r="NCR56" s="4"/>
      <c r="NCS56" s="4"/>
      <c r="NCT56" s="4"/>
      <c r="NCU56" s="4"/>
      <c r="NCV56" s="4"/>
      <c r="NCW56" s="4"/>
      <c r="NCX56" s="4"/>
      <c r="NCY56" s="4"/>
      <c r="NCZ56" s="4"/>
      <c r="NDA56" s="4"/>
      <c r="NDB56" s="4"/>
      <c r="NDC56" s="4"/>
      <c r="NDD56" s="4"/>
      <c r="NDE56" s="4"/>
      <c r="NDF56" s="4"/>
      <c r="NDG56" s="4"/>
      <c r="NDH56" s="4"/>
      <c r="NDI56" s="4"/>
      <c r="NDJ56" s="4"/>
      <c r="NDK56" s="4"/>
      <c r="NDL56" s="4"/>
      <c r="NDM56" s="4"/>
      <c r="NDN56" s="4"/>
      <c r="NDO56" s="4"/>
      <c r="NDP56" s="4"/>
      <c r="NDQ56" s="4"/>
      <c r="NDR56" s="4"/>
      <c r="NDS56" s="4"/>
      <c r="NDT56" s="4"/>
      <c r="NDU56" s="4"/>
      <c r="NDV56" s="4"/>
      <c r="NDW56" s="4"/>
      <c r="NDX56" s="4"/>
      <c r="NDY56" s="4"/>
      <c r="NDZ56" s="4"/>
      <c r="NEA56" s="4"/>
      <c r="NEB56" s="4"/>
      <c r="NEC56" s="4"/>
      <c r="NED56" s="4"/>
      <c r="NEE56" s="4"/>
      <c r="NEF56" s="4"/>
      <c r="NEG56" s="4"/>
      <c r="NEH56" s="4"/>
      <c r="NEI56" s="4"/>
      <c r="NEJ56" s="4"/>
      <c r="NEK56" s="4"/>
      <c r="NEL56" s="4"/>
      <c r="NEM56" s="4"/>
      <c r="NEN56" s="4"/>
      <c r="NEO56" s="4"/>
      <c r="NEP56" s="4"/>
      <c r="NEQ56" s="4"/>
      <c r="NER56" s="4"/>
      <c r="NES56" s="4"/>
      <c r="NET56" s="4"/>
      <c r="NEU56" s="4"/>
      <c r="NEV56" s="4"/>
      <c r="NEW56" s="4"/>
      <c r="NEX56" s="4"/>
      <c r="NEY56" s="4"/>
      <c r="NEZ56" s="4"/>
      <c r="NFA56" s="4"/>
      <c r="NFB56" s="4"/>
      <c r="NFC56" s="4"/>
      <c r="NFD56" s="4"/>
      <c r="NFE56" s="4"/>
      <c r="NFF56" s="4"/>
      <c r="NFG56" s="4"/>
      <c r="NFH56" s="4"/>
      <c r="NFI56" s="4"/>
      <c r="NFJ56" s="4"/>
      <c r="NFK56" s="4"/>
      <c r="NFL56" s="4"/>
      <c r="NFM56" s="4"/>
      <c r="NFN56" s="4"/>
      <c r="NFO56" s="4"/>
      <c r="NFP56" s="4"/>
      <c r="NFQ56" s="4"/>
      <c r="NFR56" s="4"/>
      <c r="NFS56" s="4"/>
      <c r="NFT56" s="4"/>
      <c r="NFU56" s="4"/>
      <c r="NFV56" s="4"/>
      <c r="NFW56" s="4"/>
      <c r="NFX56" s="4"/>
      <c r="NFY56" s="4"/>
      <c r="NFZ56" s="4"/>
      <c r="NGA56" s="4"/>
      <c r="NGB56" s="4"/>
      <c r="NGC56" s="4"/>
      <c r="NGD56" s="4"/>
      <c r="NGE56" s="4"/>
      <c r="NGF56" s="4"/>
      <c r="NGG56" s="4"/>
      <c r="NGH56" s="4"/>
      <c r="NGI56" s="4"/>
      <c r="NGJ56" s="4"/>
      <c r="NGK56" s="4"/>
      <c r="NGL56" s="4"/>
      <c r="NGM56" s="4"/>
      <c r="NGN56" s="4"/>
      <c r="NGO56" s="4"/>
      <c r="NGP56" s="4"/>
      <c r="NGQ56" s="4"/>
      <c r="NGR56" s="4"/>
      <c r="NGS56" s="4"/>
      <c r="NGT56" s="4"/>
      <c r="NGU56" s="4"/>
      <c r="NGV56" s="4"/>
      <c r="NGW56" s="4"/>
      <c r="NGX56" s="4"/>
      <c r="NGY56" s="4"/>
      <c r="NGZ56" s="4"/>
      <c r="NHA56" s="4"/>
      <c r="NHB56" s="4"/>
      <c r="NHC56" s="4"/>
      <c r="NHD56" s="4"/>
      <c r="NHE56" s="4"/>
      <c r="NHF56" s="4"/>
      <c r="NHG56" s="4"/>
      <c r="NHH56" s="4"/>
      <c r="NHI56" s="4"/>
      <c r="NHJ56" s="4"/>
      <c r="NHK56" s="4"/>
      <c r="NHL56" s="4"/>
      <c r="NHM56" s="4"/>
      <c r="NHN56" s="4"/>
      <c r="NHO56" s="4"/>
      <c r="NHP56" s="4"/>
      <c r="NHQ56" s="4"/>
      <c r="NHR56" s="4"/>
      <c r="NHS56" s="4"/>
      <c r="NHT56" s="4"/>
      <c r="NHU56" s="4"/>
      <c r="NHV56" s="4"/>
      <c r="NHW56" s="4"/>
      <c r="NHX56" s="4"/>
      <c r="NHY56" s="4"/>
      <c r="NHZ56" s="4"/>
      <c r="NIA56" s="4"/>
      <c r="NIB56" s="4"/>
      <c r="NIC56" s="4"/>
      <c r="NID56" s="4"/>
      <c r="NIE56" s="4"/>
      <c r="NIF56" s="4"/>
      <c r="NIG56" s="4"/>
      <c r="NIH56" s="4"/>
      <c r="NII56" s="4"/>
      <c r="NIJ56" s="4"/>
      <c r="NIK56" s="4"/>
      <c r="NIL56" s="4"/>
      <c r="NIM56" s="4"/>
      <c r="NIN56" s="4"/>
      <c r="NIO56" s="4"/>
      <c r="NIP56" s="4"/>
      <c r="NIQ56" s="4"/>
      <c r="NIR56" s="4"/>
      <c r="NIS56" s="4"/>
      <c r="NIT56" s="4"/>
      <c r="NIU56" s="4"/>
      <c r="NIV56" s="4"/>
      <c r="NIW56" s="4"/>
      <c r="NIX56" s="4"/>
      <c r="NIY56" s="4"/>
      <c r="NIZ56" s="4"/>
      <c r="NJA56" s="4"/>
      <c r="NJB56" s="4"/>
      <c r="NJC56" s="4"/>
      <c r="NJD56" s="4"/>
      <c r="NJE56" s="4"/>
      <c r="NJF56" s="4"/>
      <c r="NJG56" s="4"/>
      <c r="NJH56" s="4"/>
      <c r="NJI56" s="4"/>
      <c r="NJJ56" s="4"/>
      <c r="NJK56" s="4"/>
      <c r="NJL56" s="4"/>
      <c r="NJM56" s="4"/>
      <c r="NJN56" s="4"/>
      <c r="NJO56" s="4"/>
      <c r="NJP56" s="4"/>
      <c r="NJQ56" s="4"/>
      <c r="NJR56" s="4"/>
      <c r="NJS56" s="4"/>
      <c r="NJT56" s="4"/>
      <c r="NJU56" s="4"/>
      <c r="NJV56" s="4"/>
      <c r="NJW56" s="4"/>
      <c r="NJX56" s="4"/>
      <c r="NJY56" s="4"/>
      <c r="NJZ56" s="4"/>
      <c r="NKA56" s="4"/>
      <c r="NKB56" s="4"/>
      <c r="NKC56" s="4"/>
      <c r="NKD56" s="4"/>
      <c r="NKE56" s="4"/>
      <c r="NKF56" s="4"/>
      <c r="NKG56" s="4"/>
      <c r="NKH56" s="4"/>
      <c r="NKI56" s="4"/>
      <c r="NKJ56" s="4"/>
      <c r="NKK56" s="4"/>
      <c r="NKL56" s="4"/>
      <c r="NKM56" s="4"/>
      <c r="NKN56" s="4"/>
      <c r="NKO56" s="4"/>
      <c r="NKP56" s="4"/>
      <c r="NKQ56" s="4"/>
      <c r="NKR56" s="4"/>
      <c r="NKS56" s="4"/>
      <c r="NKT56" s="4"/>
      <c r="NKU56" s="4"/>
      <c r="NKV56" s="4"/>
      <c r="NKW56" s="4"/>
      <c r="NKX56" s="4"/>
      <c r="NKY56" s="4"/>
      <c r="NKZ56" s="4"/>
      <c r="NLA56" s="4"/>
      <c r="NLB56" s="4"/>
      <c r="NLC56" s="4"/>
      <c r="NLD56" s="4"/>
      <c r="NLE56" s="4"/>
      <c r="NLF56" s="4"/>
      <c r="NLG56" s="4"/>
      <c r="NLH56" s="4"/>
      <c r="NLI56" s="4"/>
      <c r="NLJ56" s="4"/>
      <c r="NLK56" s="4"/>
      <c r="NLL56" s="4"/>
      <c r="NLM56" s="4"/>
      <c r="NLN56" s="4"/>
      <c r="NLO56" s="4"/>
      <c r="NLP56" s="4"/>
      <c r="NLQ56" s="4"/>
      <c r="NLR56" s="4"/>
      <c r="NLS56" s="4"/>
      <c r="NLT56" s="4"/>
      <c r="NLU56" s="4"/>
      <c r="NLV56" s="4"/>
      <c r="NLW56" s="4"/>
      <c r="NLX56" s="4"/>
      <c r="NLY56" s="4"/>
      <c r="NLZ56" s="4"/>
      <c r="NMA56" s="4"/>
      <c r="NMB56" s="4"/>
      <c r="NMC56" s="4"/>
      <c r="NMD56" s="4"/>
      <c r="NME56" s="4"/>
      <c r="NMF56" s="4"/>
      <c r="NMG56" s="4"/>
      <c r="NMH56" s="4"/>
      <c r="NMI56" s="4"/>
      <c r="NMJ56" s="4"/>
      <c r="NMK56" s="4"/>
      <c r="NML56" s="4"/>
      <c r="NMM56" s="4"/>
      <c r="NMN56" s="4"/>
      <c r="NMO56" s="4"/>
      <c r="NMP56" s="4"/>
      <c r="NMQ56" s="4"/>
      <c r="NMR56" s="4"/>
      <c r="NMS56" s="4"/>
      <c r="NMT56" s="4"/>
      <c r="NMU56" s="4"/>
      <c r="NMV56" s="4"/>
      <c r="NMW56" s="4"/>
      <c r="NMX56" s="4"/>
      <c r="NMY56" s="4"/>
      <c r="NMZ56" s="4"/>
      <c r="NNA56" s="4"/>
      <c r="NNB56" s="4"/>
      <c r="NNC56" s="4"/>
      <c r="NND56" s="4"/>
      <c r="NNE56" s="4"/>
      <c r="NNF56" s="4"/>
      <c r="NNG56" s="4"/>
      <c r="NNH56" s="4"/>
      <c r="NNI56" s="4"/>
      <c r="NNJ56" s="4"/>
      <c r="NNK56" s="4"/>
      <c r="NNL56" s="4"/>
      <c r="NNM56" s="4"/>
      <c r="NNN56" s="4"/>
      <c r="NNO56" s="4"/>
      <c r="NNP56" s="4"/>
      <c r="NNQ56" s="4"/>
      <c r="NNR56" s="4"/>
      <c r="NNS56" s="4"/>
      <c r="NNT56" s="4"/>
      <c r="NNU56" s="4"/>
      <c r="NNV56" s="4"/>
      <c r="NNW56" s="4"/>
      <c r="NNX56" s="4"/>
      <c r="NNY56" s="4"/>
      <c r="NNZ56" s="4"/>
      <c r="NOA56" s="4"/>
      <c r="NOB56" s="4"/>
      <c r="NOC56" s="4"/>
      <c r="NOD56" s="4"/>
      <c r="NOE56" s="4"/>
      <c r="NOF56" s="4"/>
      <c r="NOG56" s="4"/>
      <c r="NOH56" s="4"/>
      <c r="NOI56" s="4"/>
      <c r="NOJ56" s="4"/>
      <c r="NOK56" s="4"/>
      <c r="NOL56" s="4"/>
      <c r="NOM56" s="4"/>
      <c r="NON56" s="4"/>
      <c r="NOO56" s="4"/>
      <c r="NOP56" s="4"/>
      <c r="NOQ56" s="4"/>
      <c r="NOR56" s="4"/>
      <c r="NOS56" s="4"/>
      <c r="NOT56" s="4"/>
      <c r="NOU56" s="4"/>
      <c r="NOV56" s="4"/>
      <c r="NOW56" s="4"/>
      <c r="NOX56" s="4"/>
      <c r="NOY56" s="4"/>
      <c r="NOZ56" s="4"/>
      <c r="NPA56" s="4"/>
      <c r="NPB56" s="4"/>
      <c r="NPC56" s="4"/>
      <c r="NPD56" s="4"/>
      <c r="NPE56" s="4"/>
      <c r="NPF56" s="4"/>
      <c r="NPG56" s="4"/>
      <c r="NPH56" s="4"/>
      <c r="NPI56" s="4"/>
      <c r="NPJ56" s="4"/>
      <c r="NPK56" s="4"/>
      <c r="NPL56" s="4"/>
      <c r="NPM56" s="4"/>
      <c r="NPN56" s="4"/>
      <c r="NPO56" s="4"/>
      <c r="NPP56" s="4"/>
      <c r="NPQ56" s="4"/>
      <c r="NPR56" s="4"/>
      <c r="NPS56" s="4"/>
      <c r="NPT56" s="4"/>
      <c r="NPU56" s="4"/>
      <c r="NPV56" s="4"/>
      <c r="NPW56" s="4"/>
      <c r="NPX56" s="4"/>
      <c r="NPY56" s="4"/>
      <c r="NPZ56" s="4"/>
      <c r="NQA56" s="4"/>
      <c r="NQB56" s="4"/>
      <c r="NQC56" s="4"/>
      <c r="NQD56" s="4"/>
      <c r="NQE56" s="4"/>
      <c r="NQF56" s="4"/>
      <c r="NQG56" s="4"/>
      <c r="NQH56" s="4"/>
      <c r="NQI56" s="4"/>
      <c r="NQJ56" s="4"/>
      <c r="NQK56" s="4"/>
      <c r="NQL56" s="4"/>
      <c r="NQM56" s="4"/>
      <c r="NQN56" s="4"/>
      <c r="NQO56" s="4"/>
      <c r="NQP56" s="4"/>
      <c r="NQQ56" s="4"/>
      <c r="NQR56" s="4"/>
      <c r="NQS56" s="4"/>
      <c r="NQT56" s="4"/>
      <c r="NQU56" s="4"/>
      <c r="NQV56" s="4"/>
      <c r="NQW56" s="4"/>
      <c r="NQX56" s="4"/>
      <c r="NQY56" s="4"/>
      <c r="NQZ56" s="4"/>
      <c r="NRA56" s="4"/>
      <c r="NRB56" s="4"/>
      <c r="NRC56" s="4"/>
      <c r="NRD56" s="4"/>
      <c r="NRE56" s="4"/>
      <c r="NRF56" s="4"/>
      <c r="NRG56" s="4"/>
      <c r="NRH56" s="4"/>
      <c r="NRI56" s="4"/>
      <c r="NRJ56" s="4"/>
      <c r="NRK56" s="4"/>
      <c r="NRL56" s="4"/>
      <c r="NRM56" s="4"/>
      <c r="NRN56" s="4"/>
      <c r="NRO56" s="4"/>
      <c r="NRP56" s="4"/>
      <c r="NRQ56" s="4"/>
      <c r="NRR56" s="4"/>
      <c r="NRS56" s="4"/>
      <c r="NRT56" s="4"/>
      <c r="NRU56" s="4"/>
      <c r="NRV56" s="4"/>
      <c r="NRW56" s="4"/>
      <c r="NRX56" s="4"/>
      <c r="NRY56" s="4"/>
      <c r="NRZ56" s="4"/>
      <c r="NSA56" s="4"/>
      <c r="NSB56" s="4"/>
      <c r="NSC56" s="4"/>
      <c r="NSD56" s="4"/>
      <c r="NSE56" s="4"/>
      <c r="NSF56" s="4"/>
      <c r="NSG56" s="4"/>
      <c r="NSH56" s="4"/>
      <c r="NSI56" s="4"/>
      <c r="NSJ56" s="4"/>
      <c r="NSK56" s="4"/>
      <c r="NSL56" s="4"/>
      <c r="NSM56" s="4"/>
      <c r="NSN56" s="4"/>
      <c r="NSO56" s="4"/>
      <c r="NSP56" s="4"/>
      <c r="NSQ56" s="4"/>
      <c r="NSR56" s="4"/>
      <c r="NSS56" s="4"/>
      <c r="NST56" s="4"/>
      <c r="NSU56" s="4"/>
      <c r="NSV56" s="4"/>
      <c r="NSW56" s="4"/>
      <c r="NSX56" s="4"/>
      <c r="NSY56" s="4"/>
      <c r="NSZ56" s="4"/>
      <c r="NTA56" s="4"/>
      <c r="NTB56" s="4"/>
      <c r="NTC56" s="4"/>
      <c r="NTD56" s="4"/>
      <c r="NTE56" s="4"/>
      <c r="NTF56" s="4"/>
      <c r="NTG56" s="4"/>
      <c r="NTH56" s="4"/>
      <c r="NTI56" s="4"/>
      <c r="NTJ56" s="4"/>
      <c r="NTK56" s="4"/>
      <c r="NTL56" s="4"/>
      <c r="NTM56" s="4"/>
      <c r="NTN56" s="4"/>
      <c r="NTO56" s="4"/>
      <c r="NTP56" s="4"/>
      <c r="NTQ56" s="4"/>
      <c r="NTR56" s="4"/>
      <c r="NTS56" s="4"/>
      <c r="NTT56" s="4"/>
      <c r="NTU56" s="4"/>
      <c r="NTV56" s="4"/>
      <c r="NTW56" s="4"/>
      <c r="NTX56" s="4"/>
      <c r="NTY56" s="4"/>
      <c r="NTZ56" s="4"/>
      <c r="NUA56" s="4"/>
      <c r="NUB56" s="4"/>
      <c r="NUC56" s="4"/>
      <c r="NUD56" s="4"/>
      <c r="NUE56" s="4"/>
      <c r="NUF56" s="4"/>
      <c r="NUG56" s="4"/>
      <c r="NUH56" s="4"/>
      <c r="NUI56" s="4"/>
      <c r="NUJ56" s="4"/>
      <c r="NUK56" s="4"/>
      <c r="NUL56" s="4"/>
      <c r="NUM56" s="4"/>
      <c r="NUN56" s="4"/>
      <c r="NUO56" s="4"/>
      <c r="NUP56" s="4"/>
      <c r="NUQ56" s="4"/>
      <c r="NUR56" s="4"/>
      <c r="NUS56" s="4"/>
      <c r="NUT56" s="4"/>
      <c r="NUU56" s="4"/>
      <c r="NUV56" s="4"/>
      <c r="NUW56" s="4"/>
      <c r="NUX56" s="4"/>
      <c r="NUY56" s="4"/>
      <c r="NUZ56" s="4"/>
      <c r="NVA56" s="4"/>
      <c r="NVB56" s="4"/>
      <c r="NVC56" s="4"/>
      <c r="NVD56" s="4"/>
      <c r="NVE56" s="4"/>
      <c r="NVF56" s="4"/>
      <c r="NVG56" s="4"/>
      <c r="NVH56" s="4"/>
      <c r="NVI56" s="4"/>
      <c r="NVJ56" s="4"/>
      <c r="NVK56" s="4"/>
      <c r="NVL56" s="4"/>
      <c r="NVM56" s="4"/>
      <c r="NVN56" s="4"/>
      <c r="NVO56" s="4"/>
      <c r="NVP56" s="4"/>
      <c r="NVQ56" s="4"/>
      <c r="NVR56" s="4"/>
      <c r="NVS56" s="4"/>
      <c r="NVT56" s="4"/>
      <c r="NVU56" s="4"/>
      <c r="NVV56" s="4"/>
      <c r="NVW56" s="4"/>
      <c r="NVX56" s="4"/>
      <c r="NVY56" s="4"/>
      <c r="NVZ56" s="4"/>
      <c r="NWA56" s="4"/>
      <c r="NWB56" s="4"/>
      <c r="NWC56" s="4"/>
      <c r="NWD56" s="4"/>
      <c r="NWE56" s="4"/>
      <c r="NWF56" s="4"/>
      <c r="NWG56" s="4"/>
      <c r="NWH56" s="4"/>
      <c r="NWI56" s="4"/>
      <c r="NWJ56" s="4"/>
      <c r="NWK56" s="4"/>
      <c r="NWL56" s="4"/>
      <c r="NWM56" s="4"/>
      <c r="NWN56" s="4"/>
      <c r="NWO56" s="4"/>
      <c r="NWP56" s="4"/>
      <c r="NWQ56" s="4"/>
      <c r="NWR56" s="4"/>
      <c r="NWS56" s="4"/>
      <c r="NWT56" s="4"/>
      <c r="NWU56" s="4"/>
      <c r="NWV56" s="4"/>
      <c r="NWW56" s="4"/>
      <c r="NWX56" s="4"/>
      <c r="NWY56" s="4"/>
      <c r="NWZ56" s="4"/>
      <c r="NXA56" s="4"/>
      <c r="NXB56" s="4"/>
      <c r="NXC56" s="4"/>
      <c r="NXD56" s="4"/>
      <c r="NXE56" s="4"/>
      <c r="NXF56" s="4"/>
      <c r="NXG56" s="4"/>
      <c r="NXH56" s="4"/>
      <c r="NXI56" s="4"/>
      <c r="NXJ56" s="4"/>
      <c r="NXK56" s="4"/>
      <c r="NXL56" s="4"/>
      <c r="NXM56" s="4"/>
      <c r="NXN56" s="4"/>
      <c r="NXO56" s="4"/>
      <c r="NXP56" s="4"/>
      <c r="NXQ56" s="4"/>
      <c r="NXR56" s="4"/>
      <c r="NXS56" s="4"/>
      <c r="NXT56" s="4"/>
      <c r="NXU56" s="4"/>
      <c r="NXV56" s="4"/>
      <c r="NXW56" s="4"/>
      <c r="NXX56" s="4"/>
      <c r="NXY56" s="4"/>
      <c r="NXZ56" s="4"/>
      <c r="NYA56" s="4"/>
      <c r="NYB56" s="4"/>
      <c r="NYC56" s="4"/>
      <c r="NYD56" s="4"/>
      <c r="NYE56" s="4"/>
      <c r="NYF56" s="4"/>
      <c r="NYG56" s="4"/>
      <c r="NYH56" s="4"/>
      <c r="NYI56" s="4"/>
      <c r="NYJ56" s="4"/>
      <c r="NYK56" s="4"/>
      <c r="NYL56" s="4"/>
      <c r="NYM56" s="4"/>
      <c r="NYN56" s="4"/>
      <c r="NYO56" s="4"/>
      <c r="NYP56" s="4"/>
      <c r="NYQ56" s="4"/>
      <c r="NYR56" s="4"/>
      <c r="NYS56" s="4"/>
      <c r="NYT56" s="4"/>
      <c r="NYU56" s="4"/>
      <c r="NYV56" s="4"/>
      <c r="NYW56" s="4"/>
      <c r="NYX56" s="4"/>
      <c r="NYY56" s="4"/>
      <c r="NYZ56" s="4"/>
      <c r="NZA56" s="4"/>
      <c r="NZB56" s="4"/>
      <c r="NZC56" s="4"/>
      <c r="NZD56" s="4"/>
      <c r="NZE56" s="4"/>
      <c r="NZF56" s="4"/>
      <c r="NZG56" s="4"/>
      <c r="NZH56" s="4"/>
      <c r="NZI56" s="4"/>
      <c r="NZJ56" s="4"/>
      <c r="NZK56" s="4"/>
      <c r="NZL56" s="4"/>
      <c r="NZM56" s="4"/>
      <c r="NZN56" s="4"/>
      <c r="NZO56" s="4"/>
      <c r="NZP56" s="4"/>
      <c r="NZQ56" s="4"/>
      <c r="NZR56" s="4"/>
      <c r="NZS56" s="4"/>
      <c r="NZT56" s="4"/>
      <c r="NZU56" s="4"/>
      <c r="NZV56" s="4"/>
      <c r="NZW56" s="4"/>
      <c r="NZX56" s="4"/>
      <c r="NZY56" s="4"/>
      <c r="NZZ56" s="4"/>
      <c r="OAA56" s="4"/>
      <c r="OAB56" s="4"/>
      <c r="OAC56" s="4"/>
      <c r="OAD56" s="4"/>
      <c r="OAE56" s="4"/>
      <c r="OAF56" s="4"/>
      <c r="OAG56" s="4"/>
      <c r="OAH56" s="4"/>
      <c r="OAI56" s="4"/>
      <c r="OAJ56" s="4"/>
      <c r="OAK56" s="4"/>
      <c r="OAL56" s="4"/>
      <c r="OAM56" s="4"/>
      <c r="OAN56" s="4"/>
      <c r="OAO56" s="4"/>
      <c r="OAP56" s="4"/>
      <c r="OAQ56" s="4"/>
      <c r="OAR56" s="4"/>
      <c r="OAS56" s="4"/>
      <c r="OAT56" s="4"/>
      <c r="OAU56" s="4"/>
      <c r="OAV56" s="4"/>
      <c r="OAW56" s="4"/>
      <c r="OAX56" s="4"/>
      <c r="OAY56" s="4"/>
      <c r="OAZ56" s="4"/>
      <c r="OBA56" s="4"/>
      <c r="OBB56" s="4"/>
      <c r="OBC56" s="4"/>
      <c r="OBD56" s="4"/>
      <c r="OBE56" s="4"/>
      <c r="OBF56" s="4"/>
      <c r="OBG56" s="4"/>
      <c r="OBH56" s="4"/>
      <c r="OBI56" s="4"/>
      <c r="OBJ56" s="4"/>
      <c r="OBK56" s="4"/>
      <c r="OBL56" s="4"/>
      <c r="OBM56" s="4"/>
      <c r="OBN56" s="4"/>
      <c r="OBO56" s="4"/>
      <c r="OBP56" s="4"/>
      <c r="OBQ56" s="4"/>
      <c r="OBR56" s="4"/>
      <c r="OBS56" s="4"/>
      <c r="OBT56" s="4"/>
      <c r="OBU56" s="4"/>
      <c r="OBV56" s="4"/>
      <c r="OBW56" s="4"/>
      <c r="OBX56" s="4"/>
      <c r="OBY56" s="4"/>
      <c r="OBZ56" s="4"/>
      <c r="OCA56" s="4"/>
      <c r="OCB56" s="4"/>
      <c r="OCC56" s="4"/>
      <c r="OCD56" s="4"/>
      <c r="OCE56" s="4"/>
      <c r="OCF56" s="4"/>
      <c r="OCG56" s="4"/>
      <c r="OCH56" s="4"/>
      <c r="OCI56" s="4"/>
      <c r="OCJ56" s="4"/>
      <c r="OCK56" s="4"/>
      <c r="OCL56" s="4"/>
      <c r="OCM56" s="4"/>
      <c r="OCN56" s="4"/>
      <c r="OCO56" s="4"/>
      <c r="OCP56" s="4"/>
      <c r="OCQ56" s="4"/>
      <c r="OCR56" s="4"/>
      <c r="OCS56" s="4"/>
      <c r="OCT56" s="4"/>
      <c r="OCU56" s="4"/>
      <c r="OCV56" s="4"/>
      <c r="OCW56" s="4"/>
      <c r="OCX56" s="4"/>
      <c r="OCY56" s="4"/>
      <c r="OCZ56" s="4"/>
      <c r="ODA56" s="4"/>
      <c r="ODB56" s="4"/>
      <c r="ODC56" s="4"/>
      <c r="ODD56" s="4"/>
      <c r="ODE56" s="4"/>
      <c r="ODF56" s="4"/>
      <c r="ODG56" s="4"/>
      <c r="ODH56" s="4"/>
      <c r="ODI56" s="4"/>
      <c r="ODJ56" s="4"/>
      <c r="ODK56" s="4"/>
      <c r="ODL56" s="4"/>
      <c r="ODM56" s="4"/>
      <c r="ODN56" s="4"/>
      <c r="ODO56" s="4"/>
      <c r="ODP56" s="4"/>
      <c r="ODQ56" s="4"/>
      <c r="ODR56" s="4"/>
      <c r="ODS56" s="4"/>
      <c r="ODT56" s="4"/>
      <c r="ODU56" s="4"/>
      <c r="ODV56" s="4"/>
      <c r="ODW56" s="4"/>
      <c r="ODX56" s="4"/>
      <c r="ODY56" s="4"/>
      <c r="ODZ56" s="4"/>
      <c r="OEA56" s="4"/>
      <c r="OEB56" s="4"/>
      <c r="OEC56" s="4"/>
      <c r="OED56" s="4"/>
      <c r="OEE56" s="4"/>
      <c r="OEF56" s="4"/>
      <c r="OEG56" s="4"/>
      <c r="OEH56" s="4"/>
      <c r="OEI56" s="4"/>
      <c r="OEJ56" s="4"/>
      <c r="OEK56" s="4"/>
      <c r="OEL56" s="4"/>
      <c r="OEM56" s="4"/>
      <c r="OEN56" s="4"/>
      <c r="OEO56" s="4"/>
      <c r="OEP56" s="4"/>
      <c r="OEQ56" s="4"/>
      <c r="OER56" s="4"/>
      <c r="OES56" s="4"/>
      <c r="OET56" s="4"/>
      <c r="OEU56" s="4"/>
      <c r="OEV56" s="4"/>
      <c r="OEW56" s="4"/>
      <c r="OEX56" s="4"/>
      <c r="OEY56" s="4"/>
      <c r="OEZ56" s="4"/>
      <c r="OFA56" s="4"/>
      <c r="OFB56" s="4"/>
      <c r="OFC56" s="4"/>
      <c r="OFD56" s="4"/>
      <c r="OFE56" s="4"/>
      <c r="OFF56" s="4"/>
      <c r="OFG56" s="4"/>
      <c r="OFH56" s="4"/>
      <c r="OFI56" s="4"/>
      <c r="OFJ56" s="4"/>
      <c r="OFK56" s="4"/>
      <c r="OFL56" s="4"/>
      <c r="OFM56" s="4"/>
      <c r="OFN56" s="4"/>
      <c r="OFO56" s="4"/>
      <c r="OFP56" s="4"/>
      <c r="OFQ56" s="4"/>
      <c r="OFR56" s="4"/>
      <c r="OFS56" s="4"/>
      <c r="OFT56" s="4"/>
      <c r="OFU56" s="4"/>
      <c r="OFV56" s="4"/>
      <c r="OFW56" s="4"/>
      <c r="OFX56" s="4"/>
      <c r="OFY56" s="4"/>
      <c r="OFZ56" s="4"/>
      <c r="OGA56" s="4"/>
      <c r="OGB56" s="4"/>
      <c r="OGC56" s="4"/>
      <c r="OGD56" s="4"/>
      <c r="OGE56" s="4"/>
      <c r="OGF56" s="4"/>
      <c r="OGG56" s="4"/>
      <c r="OGH56" s="4"/>
      <c r="OGI56" s="4"/>
      <c r="OGJ56" s="4"/>
      <c r="OGK56" s="4"/>
      <c r="OGL56" s="4"/>
      <c r="OGM56" s="4"/>
      <c r="OGN56" s="4"/>
      <c r="OGO56" s="4"/>
      <c r="OGP56" s="4"/>
      <c r="OGQ56" s="4"/>
      <c r="OGR56" s="4"/>
      <c r="OGS56" s="4"/>
      <c r="OGT56" s="4"/>
      <c r="OGU56" s="4"/>
      <c r="OGV56" s="4"/>
      <c r="OGW56" s="4"/>
      <c r="OGX56" s="4"/>
      <c r="OGY56" s="4"/>
      <c r="OGZ56" s="4"/>
      <c r="OHA56" s="4"/>
      <c r="OHB56" s="4"/>
      <c r="OHC56" s="4"/>
      <c r="OHD56" s="4"/>
      <c r="OHE56" s="4"/>
      <c r="OHF56" s="4"/>
      <c r="OHG56" s="4"/>
      <c r="OHH56" s="4"/>
      <c r="OHI56" s="4"/>
      <c r="OHJ56" s="4"/>
      <c r="OHK56" s="4"/>
      <c r="OHL56" s="4"/>
      <c r="OHM56" s="4"/>
      <c r="OHN56" s="4"/>
      <c r="OHO56" s="4"/>
      <c r="OHP56" s="4"/>
      <c r="OHQ56" s="4"/>
      <c r="OHR56" s="4"/>
      <c r="OHS56" s="4"/>
      <c r="OHT56" s="4"/>
      <c r="OHU56" s="4"/>
      <c r="OHV56" s="4"/>
      <c r="OHW56" s="4"/>
      <c r="OHX56" s="4"/>
      <c r="OHY56" s="4"/>
      <c r="OHZ56" s="4"/>
      <c r="OIA56" s="4"/>
      <c r="OIB56" s="4"/>
      <c r="OIC56" s="4"/>
      <c r="OID56" s="4"/>
      <c r="OIE56" s="4"/>
      <c r="OIF56" s="4"/>
      <c r="OIG56" s="4"/>
      <c r="OIH56" s="4"/>
      <c r="OII56" s="4"/>
      <c r="OIJ56" s="4"/>
      <c r="OIK56" s="4"/>
      <c r="OIL56" s="4"/>
      <c r="OIM56" s="4"/>
      <c r="OIN56" s="4"/>
      <c r="OIO56" s="4"/>
      <c r="OIP56" s="4"/>
      <c r="OIQ56" s="4"/>
      <c r="OIR56" s="4"/>
      <c r="OIS56" s="4"/>
      <c r="OIT56" s="4"/>
      <c r="OIU56" s="4"/>
      <c r="OIV56" s="4"/>
      <c r="OIW56" s="4"/>
      <c r="OIX56" s="4"/>
      <c r="OIY56" s="4"/>
      <c r="OIZ56" s="4"/>
      <c r="OJA56" s="4"/>
      <c r="OJB56" s="4"/>
      <c r="OJC56" s="4"/>
      <c r="OJD56" s="4"/>
      <c r="OJE56" s="4"/>
      <c r="OJF56" s="4"/>
      <c r="OJG56" s="4"/>
      <c r="OJH56" s="4"/>
      <c r="OJI56" s="4"/>
      <c r="OJJ56" s="4"/>
      <c r="OJK56" s="4"/>
      <c r="OJL56" s="4"/>
      <c r="OJM56" s="4"/>
      <c r="OJN56" s="4"/>
      <c r="OJO56" s="4"/>
      <c r="OJP56" s="4"/>
      <c r="OJQ56" s="4"/>
      <c r="OJR56" s="4"/>
      <c r="OJS56" s="4"/>
      <c r="OJT56" s="4"/>
      <c r="OJU56" s="4"/>
      <c r="OJV56" s="4"/>
      <c r="OJW56" s="4"/>
      <c r="OJX56" s="4"/>
      <c r="OJY56" s="4"/>
      <c r="OJZ56" s="4"/>
      <c r="OKA56" s="4"/>
      <c r="OKB56" s="4"/>
      <c r="OKC56" s="4"/>
      <c r="OKD56" s="4"/>
      <c r="OKE56" s="4"/>
      <c r="OKF56" s="4"/>
      <c r="OKG56" s="4"/>
      <c r="OKH56" s="4"/>
      <c r="OKI56" s="4"/>
      <c r="OKJ56" s="4"/>
      <c r="OKK56" s="4"/>
      <c r="OKL56" s="4"/>
      <c r="OKM56" s="4"/>
      <c r="OKN56" s="4"/>
      <c r="OKO56" s="4"/>
      <c r="OKP56" s="4"/>
      <c r="OKQ56" s="4"/>
      <c r="OKR56" s="4"/>
      <c r="OKS56" s="4"/>
      <c r="OKT56" s="4"/>
      <c r="OKU56" s="4"/>
      <c r="OKV56" s="4"/>
      <c r="OKW56" s="4"/>
      <c r="OKX56" s="4"/>
      <c r="OKY56" s="4"/>
      <c r="OKZ56" s="4"/>
      <c r="OLA56" s="4"/>
      <c r="OLB56" s="4"/>
      <c r="OLC56" s="4"/>
      <c r="OLD56" s="4"/>
      <c r="OLE56" s="4"/>
      <c r="OLF56" s="4"/>
      <c r="OLG56" s="4"/>
      <c r="OLH56" s="4"/>
      <c r="OLI56" s="4"/>
      <c r="OLJ56" s="4"/>
      <c r="OLK56" s="4"/>
      <c r="OLL56" s="4"/>
      <c r="OLM56" s="4"/>
      <c r="OLN56" s="4"/>
      <c r="OLO56" s="4"/>
      <c r="OLP56" s="4"/>
      <c r="OLQ56" s="4"/>
      <c r="OLR56" s="4"/>
      <c r="OLS56" s="4"/>
      <c r="OLT56" s="4"/>
      <c r="OLU56" s="4"/>
      <c r="OLV56" s="4"/>
      <c r="OLW56" s="4"/>
      <c r="OLX56" s="4"/>
      <c r="OLY56" s="4"/>
      <c r="OLZ56" s="4"/>
      <c r="OMA56" s="4"/>
      <c r="OMB56" s="4"/>
      <c r="OMC56" s="4"/>
      <c r="OMD56" s="4"/>
      <c r="OME56" s="4"/>
      <c r="OMF56" s="4"/>
      <c r="OMG56" s="4"/>
      <c r="OMH56" s="4"/>
      <c r="OMI56" s="4"/>
      <c r="OMJ56" s="4"/>
      <c r="OMK56" s="4"/>
      <c r="OML56" s="4"/>
      <c r="OMM56" s="4"/>
      <c r="OMN56" s="4"/>
      <c r="OMO56" s="4"/>
      <c r="OMP56" s="4"/>
      <c r="OMQ56" s="4"/>
      <c r="OMR56" s="4"/>
      <c r="OMS56" s="4"/>
      <c r="OMT56" s="4"/>
      <c r="OMU56" s="4"/>
      <c r="OMV56" s="4"/>
      <c r="OMW56" s="4"/>
      <c r="OMX56" s="4"/>
      <c r="OMY56" s="4"/>
      <c r="OMZ56" s="4"/>
      <c r="ONA56" s="4"/>
      <c r="ONB56" s="4"/>
      <c r="ONC56" s="4"/>
      <c r="OND56" s="4"/>
      <c r="ONE56" s="4"/>
      <c r="ONF56" s="4"/>
      <c r="ONG56" s="4"/>
      <c r="ONH56" s="4"/>
      <c r="ONI56" s="4"/>
      <c r="ONJ56" s="4"/>
      <c r="ONK56" s="4"/>
      <c r="ONL56" s="4"/>
      <c r="ONM56" s="4"/>
      <c r="ONN56" s="4"/>
      <c r="ONO56" s="4"/>
      <c r="ONP56" s="4"/>
      <c r="ONQ56" s="4"/>
      <c r="ONR56" s="4"/>
      <c r="ONS56" s="4"/>
      <c r="ONT56" s="4"/>
      <c r="ONU56" s="4"/>
      <c r="ONV56" s="4"/>
      <c r="ONW56" s="4"/>
      <c r="ONX56" s="4"/>
      <c r="ONY56" s="4"/>
      <c r="ONZ56" s="4"/>
      <c r="OOA56" s="4"/>
      <c r="OOB56" s="4"/>
      <c r="OOC56" s="4"/>
      <c r="OOD56" s="4"/>
      <c r="OOE56" s="4"/>
      <c r="OOF56" s="4"/>
      <c r="OOG56" s="4"/>
      <c r="OOH56" s="4"/>
      <c r="OOI56" s="4"/>
      <c r="OOJ56" s="4"/>
      <c r="OOK56" s="4"/>
      <c r="OOL56" s="4"/>
      <c r="OOM56" s="4"/>
      <c r="OON56" s="4"/>
      <c r="OOO56" s="4"/>
      <c r="OOP56" s="4"/>
      <c r="OOQ56" s="4"/>
      <c r="OOR56" s="4"/>
      <c r="OOS56" s="4"/>
      <c r="OOT56" s="4"/>
      <c r="OOU56" s="4"/>
      <c r="OOV56" s="4"/>
      <c r="OOW56" s="4"/>
      <c r="OOX56" s="4"/>
      <c r="OOY56" s="4"/>
      <c r="OOZ56" s="4"/>
      <c r="OPA56" s="4"/>
      <c r="OPB56" s="4"/>
      <c r="OPC56" s="4"/>
      <c r="OPD56" s="4"/>
      <c r="OPE56" s="4"/>
      <c r="OPF56" s="4"/>
      <c r="OPG56" s="4"/>
      <c r="OPH56" s="4"/>
      <c r="OPI56" s="4"/>
      <c r="OPJ56" s="4"/>
      <c r="OPK56" s="4"/>
      <c r="OPL56" s="4"/>
      <c r="OPM56" s="4"/>
      <c r="OPN56" s="4"/>
      <c r="OPO56" s="4"/>
      <c r="OPP56" s="4"/>
      <c r="OPQ56" s="4"/>
      <c r="OPR56" s="4"/>
      <c r="OPS56" s="4"/>
      <c r="OPT56" s="4"/>
      <c r="OPU56" s="4"/>
      <c r="OPV56" s="4"/>
      <c r="OPW56" s="4"/>
      <c r="OPX56" s="4"/>
      <c r="OPY56" s="4"/>
      <c r="OPZ56" s="4"/>
      <c r="OQA56" s="4"/>
      <c r="OQB56" s="4"/>
      <c r="OQC56" s="4"/>
      <c r="OQD56" s="4"/>
      <c r="OQE56" s="4"/>
      <c r="OQF56" s="4"/>
      <c r="OQG56" s="4"/>
      <c r="OQH56" s="4"/>
      <c r="OQI56" s="4"/>
      <c r="OQJ56" s="4"/>
      <c r="OQK56" s="4"/>
      <c r="OQL56" s="4"/>
      <c r="OQM56" s="4"/>
      <c r="OQN56" s="4"/>
      <c r="OQO56" s="4"/>
      <c r="OQP56" s="4"/>
      <c r="OQQ56" s="4"/>
      <c r="OQR56" s="4"/>
      <c r="OQS56" s="4"/>
      <c r="OQT56" s="4"/>
      <c r="OQU56" s="4"/>
      <c r="OQV56" s="4"/>
      <c r="OQW56" s="4"/>
      <c r="OQX56" s="4"/>
      <c r="OQY56" s="4"/>
      <c r="OQZ56" s="4"/>
      <c r="ORA56" s="4"/>
      <c r="ORB56" s="4"/>
      <c r="ORC56" s="4"/>
      <c r="ORD56" s="4"/>
      <c r="ORE56" s="4"/>
      <c r="ORF56" s="4"/>
      <c r="ORG56" s="4"/>
      <c r="ORH56" s="4"/>
      <c r="ORI56" s="4"/>
      <c r="ORJ56" s="4"/>
      <c r="ORK56" s="4"/>
      <c r="ORL56" s="4"/>
      <c r="ORM56" s="4"/>
      <c r="ORN56" s="4"/>
      <c r="ORO56" s="4"/>
      <c r="ORP56" s="4"/>
      <c r="ORQ56" s="4"/>
      <c r="ORR56" s="4"/>
      <c r="ORS56" s="4"/>
      <c r="ORT56" s="4"/>
      <c r="ORU56" s="4"/>
      <c r="ORV56" s="4"/>
      <c r="ORW56" s="4"/>
      <c r="ORX56" s="4"/>
      <c r="ORY56" s="4"/>
      <c r="ORZ56" s="4"/>
      <c r="OSA56" s="4"/>
      <c r="OSB56" s="4"/>
      <c r="OSC56" s="4"/>
      <c r="OSD56" s="4"/>
      <c r="OSE56" s="4"/>
      <c r="OSF56" s="4"/>
      <c r="OSG56" s="4"/>
      <c r="OSH56" s="4"/>
      <c r="OSI56" s="4"/>
      <c r="OSJ56" s="4"/>
      <c r="OSK56" s="4"/>
      <c r="OSL56" s="4"/>
      <c r="OSM56" s="4"/>
      <c r="OSN56" s="4"/>
      <c r="OSO56" s="4"/>
      <c r="OSP56" s="4"/>
      <c r="OSQ56" s="4"/>
      <c r="OSR56" s="4"/>
      <c r="OSS56" s="4"/>
      <c r="OST56" s="4"/>
      <c r="OSU56" s="4"/>
      <c r="OSV56" s="4"/>
      <c r="OSW56" s="4"/>
      <c r="OSX56" s="4"/>
      <c r="OSY56" s="4"/>
      <c r="OSZ56" s="4"/>
      <c r="OTA56" s="4"/>
      <c r="OTB56" s="4"/>
      <c r="OTC56" s="4"/>
      <c r="OTD56" s="4"/>
      <c r="OTE56" s="4"/>
      <c r="OTF56" s="4"/>
      <c r="OTG56" s="4"/>
      <c r="OTH56" s="4"/>
      <c r="OTI56" s="4"/>
      <c r="OTJ56" s="4"/>
      <c r="OTK56" s="4"/>
      <c r="OTL56" s="4"/>
      <c r="OTM56" s="4"/>
      <c r="OTN56" s="4"/>
      <c r="OTO56" s="4"/>
      <c r="OTP56" s="4"/>
      <c r="OTQ56" s="4"/>
      <c r="OTR56" s="4"/>
      <c r="OTS56" s="4"/>
      <c r="OTT56" s="4"/>
      <c r="OTU56" s="4"/>
      <c r="OTV56" s="4"/>
      <c r="OTW56" s="4"/>
      <c r="OTX56" s="4"/>
      <c r="OTY56" s="4"/>
      <c r="OTZ56" s="4"/>
      <c r="OUA56" s="4"/>
      <c r="OUB56" s="4"/>
      <c r="OUC56" s="4"/>
      <c r="OUD56" s="4"/>
      <c r="OUE56" s="4"/>
      <c r="OUF56" s="4"/>
      <c r="OUG56" s="4"/>
      <c r="OUH56" s="4"/>
      <c r="OUI56" s="4"/>
      <c r="OUJ56" s="4"/>
      <c r="OUK56" s="4"/>
      <c r="OUL56" s="4"/>
      <c r="OUM56" s="4"/>
      <c r="OUN56" s="4"/>
      <c r="OUO56" s="4"/>
      <c r="OUP56" s="4"/>
      <c r="OUQ56" s="4"/>
      <c r="OUR56" s="4"/>
      <c r="OUS56" s="4"/>
      <c r="OUT56" s="4"/>
      <c r="OUU56" s="4"/>
      <c r="OUV56" s="4"/>
      <c r="OUW56" s="4"/>
      <c r="OUX56" s="4"/>
      <c r="OUY56" s="4"/>
      <c r="OUZ56" s="4"/>
      <c r="OVA56" s="4"/>
      <c r="OVB56" s="4"/>
      <c r="OVC56" s="4"/>
      <c r="OVD56" s="4"/>
      <c r="OVE56" s="4"/>
      <c r="OVF56" s="4"/>
      <c r="OVG56" s="4"/>
      <c r="OVH56" s="4"/>
      <c r="OVI56" s="4"/>
      <c r="OVJ56" s="4"/>
      <c r="OVK56" s="4"/>
      <c r="OVL56" s="4"/>
      <c r="OVM56" s="4"/>
      <c r="OVN56" s="4"/>
      <c r="OVO56" s="4"/>
      <c r="OVP56" s="4"/>
      <c r="OVQ56" s="4"/>
      <c r="OVR56" s="4"/>
      <c r="OVS56" s="4"/>
      <c r="OVT56" s="4"/>
      <c r="OVU56" s="4"/>
      <c r="OVV56" s="4"/>
      <c r="OVW56" s="4"/>
      <c r="OVX56" s="4"/>
      <c r="OVY56" s="4"/>
      <c r="OVZ56" s="4"/>
      <c r="OWA56" s="4"/>
      <c r="OWB56" s="4"/>
      <c r="OWC56" s="4"/>
      <c r="OWD56" s="4"/>
      <c r="OWE56" s="4"/>
      <c r="OWF56" s="4"/>
      <c r="OWG56" s="4"/>
      <c r="OWH56" s="4"/>
      <c r="OWI56" s="4"/>
      <c r="OWJ56" s="4"/>
      <c r="OWK56" s="4"/>
      <c r="OWL56" s="4"/>
      <c r="OWM56" s="4"/>
      <c r="OWN56" s="4"/>
      <c r="OWO56" s="4"/>
      <c r="OWP56" s="4"/>
      <c r="OWQ56" s="4"/>
      <c r="OWR56" s="4"/>
      <c r="OWS56" s="4"/>
      <c r="OWT56" s="4"/>
      <c r="OWU56" s="4"/>
      <c r="OWV56" s="4"/>
      <c r="OWW56" s="4"/>
      <c r="OWX56" s="4"/>
      <c r="OWY56" s="4"/>
      <c r="OWZ56" s="4"/>
      <c r="OXA56" s="4"/>
      <c r="OXB56" s="4"/>
      <c r="OXC56" s="4"/>
      <c r="OXD56" s="4"/>
      <c r="OXE56" s="4"/>
      <c r="OXF56" s="4"/>
      <c r="OXG56" s="4"/>
      <c r="OXH56" s="4"/>
      <c r="OXI56" s="4"/>
      <c r="OXJ56" s="4"/>
      <c r="OXK56" s="4"/>
      <c r="OXL56" s="4"/>
      <c r="OXM56" s="4"/>
      <c r="OXN56" s="4"/>
      <c r="OXO56" s="4"/>
      <c r="OXP56" s="4"/>
      <c r="OXQ56" s="4"/>
      <c r="OXR56" s="4"/>
      <c r="OXS56" s="4"/>
      <c r="OXT56" s="4"/>
      <c r="OXU56" s="4"/>
      <c r="OXV56" s="4"/>
      <c r="OXW56" s="4"/>
      <c r="OXX56" s="4"/>
      <c r="OXY56" s="4"/>
      <c r="OXZ56" s="4"/>
      <c r="OYA56" s="4"/>
      <c r="OYB56" s="4"/>
      <c r="OYC56" s="4"/>
      <c r="OYD56" s="4"/>
      <c r="OYE56" s="4"/>
      <c r="OYF56" s="4"/>
      <c r="OYG56" s="4"/>
      <c r="OYH56" s="4"/>
      <c r="OYI56" s="4"/>
      <c r="OYJ56" s="4"/>
      <c r="OYK56" s="4"/>
      <c r="OYL56" s="4"/>
      <c r="OYM56" s="4"/>
      <c r="OYN56" s="4"/>
      <c r="OYO56" s="4"/>
      <c r="OYP56" s="4"/>
      <c r="OYQ56" s="4"/>
      <c r="OYR56" s="4"/>
      <c r="OYS56" s="4"/>
      <c r="OYT56" s="4"/>
      <c r="OYU56" s="4"/>
      <c r="OYV56" s="4"/>
      <c r="OYW56" s="4"/>
      <c r="OYX56" s="4"/>
      <c r="OYY56" s="4"/>
      <c r="OYZ56" s="4"/>
      <c r="OZA56" s="4"/>
      <c r="OZB56" s="4"/>
      <c r="OZC56" s="4"/>
      <c r="OZD56" s="4"/>
      <c r="OZE56" s="4"/>
      <c r="OZF56" s="4"/>
      <c r="OZG56" s="4"/>
      <c r="OZH56" s="4"/>
      <c r="OZI56" s="4"/>
      <c r="OZJ56" s="4"/>
      <c r="OZK56" s="4"/>
      <c r="OZL56" s="4"/>
      <c r="OZM56" s="4"/>
      <c r="OZN56" s="4"/>
      <c r="OZO56" s="4"/>
      <c r="OZP56" s="4"/>
      <c r="OZQ56" s="4"/>
      <c r="OZR56" s="4"/>
      <c r="OZS56" s="4"/>
      <c r="OZT56" s="4"/>
      <c r="OZU56" s="4"/>
      <c r="OZV56" s="4"/>
      <c r="OZW56" s="4"/>
      <c r="OZX56" s="4"/>
      <c r="OZY56" s="4"/>
      <c r="OZZ56" s="4"/>
      <c r="PAA56" s="4"/>
      <c r="PAB56" s="4"/>
      <c r="PAC56" s="4"/>
      <c r="PAD56" s="4"/>
      <c r="PAE56" s="4"/>
      <c r="PAF56" s="4"/>
      <c r="PAG56" s="4"/>
      <c r="PAH56" s="4"/>
      <c r="PAI56" s="4"/>
      <c r="PAJ56" s="4"/>
      <c r="PAK56" s="4"/>
      <c r="PAL56" s="4"/>
      <c r="PAM56" s="4"/>
      <c r="PAN56" s="4"/>
      <c r="PAO56" s="4"/>
      <c r="PAP56" s="4"/>
      <c r="PAQ56" s="4"/>
      <c r="PAR56" s="4"/>
      <c r="PAS56" s="4"/>
      <c r="PAT56" s="4"/>
      <c r="PAU56" s="4"/>
      <c r="PAV56" s="4"/>
      <c r="PAW56" s="4"/>
      <c r="PAX56" s="4"/>
      <c r="PAY56" s="4"/>
      <c r="PAZ56" s="4"/>
      <c r="PBA56" s="4"/>
      <c r="PBB56" s="4"/>
      <c r="PBC56" s="4"/>
      <c r="PBD56" s="4"/>
      <c r="PBE56" s="4"/>
      <c r="PBF56" s="4"/>
      <c r="PBG56" s="4"/>
      <c r="PBH56" s="4"/>
      <c r="PBI56" s="4"/>
      <c r="PBJ56" s="4"/>
      <c r="PBK56" s="4"/>
      <c r="PBL56" s="4"/>
      <c r="PBM56" s="4"/>
      <c r="PBN56" s="4"/>
      <c r="PBO56" s="4"/>
      <c r="PBP56" s="4"/>
      <c r="PBQ56" s="4"/>
      <c r="PBR56" s="4"/>
      <c r="PBS56" s="4"/>
      <c r="PBT56" s="4"/>
      <c r="PBU56" s="4"/>
      <c r="PBV56" s="4"/>
      <c r="PBW56" s="4"/>
      <c r="PBX56" s="4"/>
      <c r="PBY56" s="4"/>
      <c r="PBZ56" s="4"/>
      <c r="PCA56" s="4"/>
      <c r="PCB56" s="4"/>
      <c r="PCC56" s="4"/>
      <c r="PCD56" s="4"/>
      <c r="PCE56" s="4"/>
      <c r="PCF56" s="4"/>
      <c r="PCG56" s="4"/>
      <c r="PCH56" s="4"/>
      <c r="PCI56" s="4"/>
      <c r="PCJ56" s="4"/>
      <c r="PCK56" s="4"/>
      <c r="PCL56" s="4"/>
      <c r="PCM56" s="4"/>
      <c r="PCN56" s="4"/>
      <c r="PCO56" s="4"/>
      <c r="PCP56" s="4"/>
      <c r="PCQ56" s="4"/>
      <c r="PCR56" s="4"/>
      <c r="PCS56" s="4"/>
      <c r="PCT56" s="4"/>
      <c r="PCU56" s="4"/>
      <c r="PCV56" s="4"/>
      <c r="PCW56" s="4"/>
      <c r="PCX56" s="4"/>
      <c r="PCY56" s="4"/>
      <c r="PCZ56" s="4"/>
      <c r="PDA56" s="4"/>
      <c r="PDB56" s="4"/>
      <c r="PDC56" s="4"/>
      <c r="PDD56" s="4"/>
      <c r="PDE56" s="4"/>
      <c r="PDF56" s="4"/>
      <c r="PDG56" s="4"/>
      <c r="PDH56" s="4"/>
      <c r="PDI56" s="4"/>
      <c r="PDJ56" s="4"/>
      <c r="PDK56" s="4"/>
      <c r="PDL56" s="4"/>
      <c r="PDM56" s="4"/>
      <c r="PDN56" s="4"/>
      <c r="PDO56" s="4"/>
      <c r="PDP56" s="4"/>
      <c r="PDQ56" s="4"/>
      <c r="PDR56" s="4"/>
      <c r="PDS56" s="4"/>
      <c r="PDT56" s="4"/>
      <c r="PDU56" s="4"/>
      <c r="PDV56" s="4"/>
      <c r="PDW56" s="4"/>
      <c r="PDX56" s="4"/>
      <c r="PDY56" s="4"/>
      <c r="PDZ56" s="4"/>
      <c r="PEA56" s="4"/>
      <c r="PEB56" s="4"/>
      <c r="PEC56" s="4"/>
      <c r="PED56" s="4"/>
      <c r="PEE56" s="4"/>
      <c r="PEF56" s="4"/>
      <c r="PEG56" s="4"/>
      <c r="PEH56" s="4"/>
      <c r="PEI56" s="4"/>
      <c r="PEJ56" s="4"/>
      <c r="PEK56" s="4"/>
      <c r="PEL56" s="4"/>
      <c r="PEM56" s="4"/>
      <c r="PEN56" s="4"/>
      <c r="PEO56" s="4"/>
      <c r="PEP56" s="4"/>
      <c r="PEQ56" s="4"/>
      <c r="PER56" s="4"/>
      <c r="PES56" s="4"/>
      <c r="PET56" s="4"/>
      <c r="PEU56" s="4"/>
      <c r="PEV56" s="4"/>
      <c r="PEW56" s="4"/>
      <c r="PEX56" s="4"/>
      <c r="PEY56" s="4"/>
      <c r="PEZ56" s="4"/>
      <c r="PFA56" s="4"/>
      <c r="PFB56" s="4"/>
      <c r="PFC56" s="4"/>
      <c r="PFD56" s="4"/>
      <c r="PFE56" s="4"/>
      <c r="PFF56" s="4"/>
      <c r="PFG56" s="4"/>
      <c r="PFH56" s="4"/>
      <c r="PFI56" s="4"/>
      <c r="PFJ56" s="4"/>
      <c r="PFK56" s="4"/>
      <c r="PFL56" s="4"/>
      <c r="PFM56" s="4"/>
      <c r="PFN56" s="4"/>
      <c r="PFO56" s="4"/>
      <c r="PFP56" s="4"/>
      <c r="PFQ56" s="4"/>
      <c r="PFR56" s="4"/>
      <c r="PFS56" s="4"/>
      <c r="PFT56" s="4"/>
      <c r="PFU56" s="4"/>
      <c r="PFV56" s="4"/>
      <c r="PFW56" s="4"/>
      <c r="PFX56" s="4"/>
      <c r="PFY56" s="4"/>
      <c r="PFZ56" s="4"/>
      <c r="PGA56" s="4"/>
      <c r="PGB56" s="4"/>
      <c r="PGC56" s="4"/>
      <c r="PGD56" s="4"/>
      <c r="PGE56" s="4"/>
      <c r="PGF56" s="4"/>
      <c r="PGG56" s="4"/>
      <c r="PGH56" s="4"/>
      <c r="PGI56" s="4"/>
      <c r="PGJ56" s="4"/>
      <c r="PGK56" s="4"/>
      <c r="PGL56" s="4"/>
      <c r="PGM56" s="4"/>
      <c r="PGN56" s="4"/>
      <c r="PGO56" s="4"/>
      <c r="PGP56" s="4"/>
      <c r="PGQ56" s="4"/>
      <c r="PGR56" s="4"/>
      <c r="PGS56" s="4"/>
      <c r="PGT56" s="4"/>
      <c r="PGU56" s="4"/>
      <c r="PGV56" s="4"/>
      <c r="PGW56" s="4"/>
      <c r="PGX56" s="4"/>
      <c r="PGY56" s="4"/>
      <c r="PGZ56" s="4"/>
      <c r="PHA56" s="4"/>
      <c r="PHB56" s="4"/>
      <c r="PHC56" s="4"/>
      <c r="PHD56" s="4"/>
      <c r="PHE56" s="4"/>
      <c r="PHF56" s="4"/>
      <c r="PHG56" s="4"/>
      <c r="PHH56" s="4"/>
      <c r="PHI56" s="4"/>
      <c r="PHJ56" s="4"/>
      <c r="PHK56" s="4"/>
      <c r="PHL56" s="4"/>
      <c r="PHM56" s="4"/>
      <c r="PHN56" s="4"/>
      <c r="PHO56" s="4"/>
      <c r="PHP56" s="4"/>
      <c r="PHQ56" s="4"/>
      <c r="PHR56" s="4"/>
      <c r="PHS56" s="4"/>
      <c r="PHT56" s="4"/>
      <c r="PHU56" s="4"/>
      <c r="PHV56" s="4"/>
      <c r="PHW56" s="4"/>
      <c r="PHX56" s="4"/>
      <c r="PHY56" s="4"/>
      <c r="PHZ56" s="4"/>
      <c r="PIA56" s="4"/>
      <c r="PIB56" s="4"/>
      <c r="PIC56" s="4"/>
      <c r="PID56" s="4"/>
      <c r="PIE56" s="4"/>
      <c r="PIF56" s="4"/>
      <c r="PIG56" s="4"/>
      <c r="PIH56" s="4"/>
      <c r="PII56" s="4"/>
      <c r="PIJ56" s="4"/>
      <c r="PIK56" s="4"/>
      <c r="PIL56" s="4"/>
      <c r="PIM56" s="4"/>
      <c r="PIN56" s="4"/>
      <c r="PIO56" s="4"/>
      <c r="PIP56" s="4"/>
      <c r="PIQ56" s="4"/>
      <c r="PIR56" s="4"/>
      <c r="PIS56" s="4"/>
      <c r="PIT56" s="4"/>
      <c r="PIU56" s="4"/>
      <c r="PIV56" s="4"/>
      <c r="PIW56" s="4"/>
      <c r="PIX56" s="4"/>
      <c r="PIY56" s="4"/>
      <c r="PIZ56" s="4"/>
      <c r="PJA56" s="4"/>
      <c r="PJB56" s="4"/>
      <c r="PJC56" s="4"/>
      <c r="PJD56" s="4"/>
      <c r="PJE56" s="4"/>
      <c r="PJF56" s="4"/>
      <c r="PJG56" s="4"/>
      <c r="PJH56" s="4"/>
      <c r="PJI56" s="4"/>
      <c r="PJJ56" s="4"/>
      <c r="PJK56" s="4"/>
      <c r="PJL56" s="4"/>
      <c r="PJM56" s="4"/>
      <c r="PJN56" s="4"/>
      <c r="PJO56" s="4"/>
      <c r="PJP56" s="4"/>
      <c r="PJQ56" s="4"/>
      <c r="PJR56" s="4"/>
      <c r="PJS56" s="4"/>
      <c r="PJT56" s="4"/>
      <c r="PJU56" s="4"/>
      <c r="PJV56" s="4"/>
      <c r="PJW56" s="4"/>
      <c r="PJX56" s="4"/>
      <c r="PJY56" s="4"/>
      <c r="PJZ56" s="4"/>
      <c r="PKA56" s="4"/>
      <c r="PKB56" s="4"/>
      <c r="PKC56" s="4"/>
      <c r="PKD56" s="4"/>
      <c r="PKE56" s="4"/>
      <c r="PKF56" s="4"/>
      <c r="PKG56" s="4"/>
      <c r="PKH56" s="4"/>
      <c r="PKI56" s="4"/>
      <c r="PKJ56" s="4"/>
      <c r="PKK56" s="4"/>
      <c r="PKL56" s="4"/>
      <c r="PKM56" s="4"/>
      <c r="PKN56" s="4"/>
      <c r="PKO56" s="4"/>
      <c r="PKP56" s="4"/>
      <c r="PKQ56" s="4"/>
      <c r="PKR56" s="4"/>
      <c r="PKS56" s="4"/>
      <c r="PKT56" s="4"/>
      <c r="PKU56" s="4"/>
      <c r="PKV56" s="4"/>
      <c r="PKW56" s="4"/>
      <c r="PKX56" s="4"/>
      <c r="PKY56" s="4"/>
      <c r="PKZ56" s="4"/>
      <c r="PLA56" s="4"/>
      <c r="PLB56" s="4"/>
      <c r="PLC56" s="4"/>
      <c r="PLD56" s="4"/>
      <c r="PLE56" s="4"/>
      <c r="PLF56" s="4"/>
      <c r="PLG56" s="4"/>
      <c r="PLH56" s="4"/>
      <c r="PLI56" s="4"/>
      <c r="PLJ56" s="4"/>
      <c r="PLK56" s="4"/>
      <c r="PLL56" s="4"/>
      <c r="PLM56" s="4"/>
      <c r="PLN56" s="4"/>
      <c r="PLO56" s="4"/>
      <c r="PLP56" s="4"/>
      <c r="PLQ56" s="4"/>
      <c r="PLR56" s="4"/>
      <c r="PLS56" s="4"/>
      <c r="PLT56" s="4"/>
      <c r="PLU56" s="4"/>
      <c r="PLV56" s="4"/>
      <c r="PLW56" s="4"/>
      <c r="PLX56" s="4"/>
      <c r="PLY56" s="4"/>
      <c r="PLZ56" s="4"/>
      <c r="PMA56" s="4"/>
      <c r="PMB56" s="4"/>
      <c r="PMC56" s="4"/>
      <c r="PMD56" s="4"/>
      <c r="PME56" s="4"/>
      <c r="PMF56" s="4"/>
      <c r="PMG56" s="4"/>
      <c r="PMH56" s="4"/>
      <c r="PMI56" s="4"/>
      <c r="PMJ56" s="4"/>
      <c r="PMK56" s="4"/>
      <c r="PML56" s="4"/>
      <c r="PMM56" s="4"/>
      <c r="PMN56" s="4"/>
      <c r="PMO56" s="4"/>
      <c r="PMP56" s="4"/>
      <c r="PMQ56" s="4"/>
      <c r="PMR56" s="4"/>
      <c r="PMS56" s="4"/>
      <c r="PMT56" s="4"/>
      <c r="PMU56" s="4"/>
      <c r="PMV56" s="4"/>
      <c r="PMW56" s="4"/>
      <c r="PMX56" s="4"/>
      <c r="PMY56" s="4"/>
      <c r="PMZ56" s="4"/>
      <c r="PNA56" s="4"/>
      <c r="PNB56" s="4"/>
      <c r="PNC56" s="4"/>
      <c r="PND56" s="4"/>
      <c r="PNE56" s="4"/>
      <c r="PNF56" s="4"/>
      <c r="PNG56" s="4"/>
      <c r="PNH56" s="4"/>
      <c r="PNI56" s="4"/>
      <c r="PNJ56" s="4"/>
      <c r="PNK56" s="4"/>
      <c r="PNL56" s="4"/>
      <c r="PNM56" s="4"/>
      <c r="PNN56" s="4"/>
      <c r="PNO56" s="4"/>
      <c r="PNP56" s="4"/>
      <c r="PNQ56" s="4"/>
      <c r="PNR56" s="4"/>
      <c r="PNS56" s="4"/>
      <c r="PNT56" s="4"/>
      <c r="PNU56" s="4"/>
      <c r="PNV56" s="4"/>
      <c r="PNW56" s="4"/>
      <c r="PNX56" s="4"/>
      <c r="PNY56" s="4"/>
      <c r="PNZ56" s="4"/>
      <c r="POA56" s="4"/>
      <c r="POB56" s="4"/>
      <c r="POC56" s="4"/>
      <c r="POD56" s="4"/>
      <c r="POE56" s="4"/>
      <c r="POF56" s="4"/>
      <c r="POG56" s="4"/>
      <c r="POH56" s="4"/>
      <c r="POI56" s="4"/>
      <c r="POJ56" s="4"/>
      <c r="POK56" s="4"/>
      <c r="POL56" s="4"/>
      <c r="POM56" s="4"/>
      <c r="PON56" s="4"/>
      <c r="POO56" s="4"/>
      <c r="POP56" s="4"/>
      <c r="POQ56" s="4"/>
      <c r="POR56" s="4"/>
      <c r="POS56" s="4"/>
      <c r="POT56" s="4"/>
      <c r="POU56" s="4"/>
      <c r="POV56" s="4"/>
      <c r="POW56" s="4"/>
      <c r="POX56" s="4"/>
      <c r="POY56" s="4"/>
      <c r="POZ56" s="4"/>
      <c r="PPA56" s="4"/>
      <c r="PPB56" s="4"/>
      <c r="PPC56" s="4"/>
      <c r="PPD56" s="4"/>
      <c r="PPE56" s="4"/>
      <c r="PPF56" s="4"/>
      <c r="PPG56" s="4"/>
      <c r="PPH56" s="4"/>
      <c r="PPI56" s="4"/>
      <c r="PPJ56" s="4"/>
      <c r="PPK56" s="4"/>
      <c r="PPL56" s="4"/>
      <c r="PPM56" s="4"/>
      <c r="PPN56" s="4"/>
      <c r="PPO56" s="4"/>
      <c r="PPP56" s="4"/>
      <c r="PPQ56" s="4"/>
      <c r="PPR56" s="4"/>
      <c r="PPS56" s="4"/>
      <c r="PPT56" s="4"/>
      <c r="PPU56" s="4"/>
      <c r="PPV56" s="4"/>
      <c r="PPW56" s="4"/>
      <c r="PPX56" s="4"/>
      <c r="PPY56" s="4"/>
      <c r="PPZ56" s="4"/>
      <c r="PQA56" s="4"/>
      <c r="PQB56" s="4"/>
      <c r="PQC56" s="4"/>
      <c r="PQD56" s="4"/>
      <c r="PQE56" s="4"/>
      <c r="PQF56" s="4"/>
      <c r="PQG56" s="4"/>
      <c r="PQH56" s="4"/>
      <c r="PQI56" s="4"/>
      <c r="PQJ56" s="4"/>
      <c r="PQK56" s="4"/>
      <c r="PQL56" s="4"/>
      <c r="PQM56" s="4"/>
      <c r="PQN56" s="4"/>
      <c r="PQO56" s="4"/>
      <c r="PQP56" s="4"/>
      <c r="PQQ56" s="4"/>
      <c r="PQR56" s="4"/>
      <c r="PQS56" s="4"/>
      <c r="PQT56" s="4"/>
      <c r="PQU56" s="4"/>
      <c r="PQV56" s="4"/>
      <c r="PQW56" s="4"/>
      <c r="PQX56" s="4"/>
      <c r="PQY56" s="4"/>
      <c r="PQZ56" s="4"/>
      <c r="PRA56" s="4"/>
      <c r="PRB56" s="4"/>
      <c r="PRC56" s="4"/>
      <c r="PRD56" s="4"/>
      <c r="PRE56" s="4"/>
      <c r="PRF56" s="4"/>
      <c r="PRG56" s="4"/>
      <c r="PRH56" s="4"/>
      <c r="PRI56" s="4"/>
      <c r="PRJ56" s="4"/>
      <c r="PRK56" s="4"/>
      <c r="PRL56" s="4"/>
      <c r="PRM56" s="4"/>
      <c r="PRN56" s="4"/>
      <c r="PRO56" s="4"/>
      <c r="PRP56" s="4"/>
      <c r="PRQ56" s="4"/>
      <c r="PRR56" s="4"/>
      <c r="PRS56" s="4"/>
      <c r="PRT56" s="4"/>
      <c r="PRU56" s="4"/>
      <c r="PRV56" s="4"/>
      <c r="PRW56" s="4"/>
      <c r="PRX56" s="4"/>
      <c r="PRY56" s="4"/>
      <c r="PRZ56" s="4"/>
      <c r="PSA56" s="4"/>
      <c r="PSB56" s="4"/>
      <c r="PSC56" s="4"/>
      <c r="PSD56" s="4"/>
      <c r="PSE56" s="4"/>
      <c r="PSF56" s="4"/>
      <c r="PSG56" s="4"/>
      <c r="PSH56" s="4"/>
      <c r="PSI56" s="4"/>
      <c r="PSJ56" s="4"/>
      <c r="PSK56" s="4"/>
      <c r="PSL56" s="4"/>
      <c r="PSM56" s="4"/>
      <c r="PSN56" s="4"/>
      <c r="PSO56" s="4"/>
      <c r="PSP56" s="4"/>
      <c r="PSQ56" s="4"/>
      <c r="PSR56" s="4"/>
      <c r="PSS56" s="4"/>
      <c r="PST56" s="4"/>
      <c r="PSU56" s="4"/>
      <c r="PSV56" s="4"/>
      <c r="PSW56" s="4"/>
      <c r="PSX56" s="4"/>
      <c r="PSY56" s="4"/>
      <c r="PSZ56" s="4"/>
      <c r="PTA56" s="4"/>
      <c r="PTB56" s="4"/>
      <c r="PTC56" s="4"/>
      <c r="PTD56" s="4"/>
      <c r="PTE56" s="4"/>
      <c r="PTF56" s="4"/>
      <c r="PTG56" s="4"/>
      <c r="PTH56" s="4"/>
      <c r="PTI56" s="4"/>
      <c r="PTJ56" s="4"/>
      <c r="PTK56" s="4"/>
      <c r="PTL56" s="4"/>
      <c r="PTM56" s="4"/>
      <c r="PTN56" s="4"/>
      <c r="PTO56" s="4"/>
      <c r="PTP56" s="4"/>
      <c r="PTQ56" s="4"/>
      <c r="PTR56" s="4"/>
      <c r="PTS56" s="4"/>
      <c r="PTT56" s="4"/>
      <c r="PTU56" s="4"/>
      <c r="PTV56" s="4"/>
      <c r="PTW56" s="4"/>
      <c r="PTX56" s="4"/>
      <c r="PTY56" s="4"/>
      <c r="PTZ56" s="4"/>
      <c r="PUA56" s="4"/>
      <c r="PUB56" s="4"/>
      <c r="PUC56" s="4"/>
      <c r="PUD56" s="4"/>
      <c r="PUE56" s="4"/>
      <c r="PUF56" s="4"/>
      <c r="PUG56" s="4"/>
      <c r="PUH56" s="4"/>
      <c r="PUI56" s="4"/>
      <c r="PUJ56" s="4"/>
      <c r="PUK56" s="4"/>
      <c r="PUL56" s="4"/>
      <c r="PUM56" s="4"/>
      <c r="PUN56" s="4"/>
      <c r="PUO56" s="4"/>
      <c r="PUP56" s="4"/>
      <c r="PUQ56" s="4"/>
      <c r="PUR56" s="4"/>
      <c r="PUS56" s="4"/>
      <c r="PUT56" s="4"/>
      <c r="PUU56" s="4"/>
      <c r="PUV56" s="4"/>
      <c r="PUW56" s="4"/>
      <c r="PUX56" s="4"/>
      <c r="PUY56" s="4"/>
      <c r="PUZ56" s="4"/>
      <c r="PVA56" s="4"/>
      <c r="PVB56" s="4"/>
      <c r="PVC56" s="4"/>
      <c r="PVD56" s="4"/>
      <c r="PVE56" s="4"/>
      <c r="PVF56" s="4"/>
      <c r="PVG56" s="4"/>
      <c r="PVH56" s="4"/>
      <c r="PVI56" s="4"/>
      <c r="PVJ56" s="4"/>
      <c r="PVK56" s="4"/>
      <c r="PVL56" s="4"/>
      <c r="PVM56" s="4"/>
      <c r="PVN56" s="4"/>
      <c r="PVO56" s="4"/>
      <c r="PVP56" s="4"/>
      <c r="PVQ56" s="4"/>
      <c r="PVR56" s="4"/>
      <c r="PVS56" s="4"/>
      <c r="PVT56" s="4"/>
      <c r="PVU56" s="4"/>
      <c r="PVV56" s="4"/>
      <c r="PVW56" s="4"/>
      <c r="PVX56" s="4"/>
      <c r="PVY56" s="4"/>
      <c r="PVZ56" s="4"/>
      <c r="PWA56" s="4"/>
      <c r="PWB56" s="4"/>
      <c r="PWC56" s="4"/>
      <c r="PWD56" s="4"/>
      <c r="PWE56" s="4"/>
      <c r="PWF56" s="4"/>
      <c r="PWG56" s="4"/>
      <c r="PWH56" s="4"/>
      <c r="PWI56" s="4"/>
      <c r="PWJ56" s="4"/>
      <c r="PWK56" s="4"/>
      <c r="PWL56" s="4"/>
      <c r="PWM56" s="4"/>
      <c r="PWN56" s="4"/>
      <c r="PWO56" s="4"/>
      <c r="PWP56" s="4"/>
      <c r="PWQ56" s="4"/>
      <c r="PWR56" s="4"/>
      <c r="PWS56" s="4"/>
      <c r="PWT56" s="4"/>
      <c r="PWU56" s="4"/>
      <c r="PWV56" s="4"/>
      <c r="PWW56" s="4"/>
      <c r="PWX56" s="4"/>
      <c r="PWY56" s="4"/>
      <c r="PWZ56" s="4"/>
      <c r="PXA56" s="4"/>
      <c r="PXB56" s="4"/>
      <c r="PXC56" s="4"/>
      <c r="PXD56" s="4"/>
      <c r="PXE56" s="4"/>
      <c r="PXF56" s="4"/>
      <c r="PXG56" s="4"/>
      <c r="PXH56" s="4"/>
      <c r="PXI56" s="4"/>
      <c r="PXJ56" s="4"/>
      <c r="PXK56" s="4"/>
      <c r="PXL56" s="4"/>
      <c r="PXM56" s="4"/>
      <c r="PXN56" s="4"/>
      <c r="PXO56" s="4"/>
      <c r="PXP56" s="4"/>
      <c r="PXQ56" s="4"/>
      <c r="PXR56" s="4"/>
      <c r="PXS56" s="4"/>
      <c r="PXT56" s="4"/>
      <c r="PXU56" s="4"/>
      <c r="PXV56" s="4"/>
      <c r="PXW56" s="4"/>
      <c r="PXX56" s="4"/>
      <c r="PXY56" s="4"/>
      <c r="PXZ56" s="4"/>
      <c r="PYA56" s="4"/>
      <c r="PYB56" s="4"/>
      <c r="PYC56" s="4"/>
      <c r="PYD56" s="4"/>
      <c r="PYE56" s="4"/>
      <c r="PYF56" s="4"/>
      <c r="PYG56" s="4"/>
      <c r="PYH56" s="4"/>
      <c r="PYI56" s="4"/>
      <c r="PYJ56" s="4"/>
      <c r="PYK56" s="4"/>
      <c r="PYL56" s="4"/>
      <c r="PYM56" s="4"/>
      <c r="PYN56" s="4"/>
      <c r="PYO56" s="4"/>
      <c r="PYP56" s="4"/>
      <c r="PYQ56" s="4"/>
      <c r="PYR56" s="4"/>
      <c r="PYS56" s="4"/>
      <c r="PYT56" s="4"/>
      <c r="PYU56" s="4"/>
      <c r="PYV56" s="4"/>
      <c r="PYW56" s="4"/>
      <c r="PYX56" s="4"/>
      <c r="PYY56" s="4"/>
      <c r="PYZ56" s="4"/>
      <c r="PZA56" s="4"/>
      <c r="PZB56" s="4"/>
      <c r="PZC56" s="4"/>
      <c r="PZD56" s="4"/>
      <c r="PZE56" s="4"/>
      <c r="PZF56" s="4"/>
      <c r="PZG56" s="4"/>
      <c r="PZH56" s="4"/>
      <c r="PZI56" s="4"/>
      <c r="PZJ56" s="4"/>
      <c r="PZK56" s="4"/>
      <c r="PZL56" s="4"/>
      <c r="PZM56" s="4"/>
      <c r="PZN56" s="4"/>
      <c r="PZO56" s="4"/>
      <c r="PZP56" s="4"/>
      <c r="PZQ56" s="4"/>
      <c r="PZR56" s="4"/>
      <c r="PZS56" s="4"/>
      <c r="PZT56" s="4"/>
      <c r="PZU56" s="4"/>
      <c r="PZV56" s="4"/>
      <c r="PZW56" s="4"/>
      <c r="PZX56" s="4"/>
      <c r="PZY56" s="4"/>
      <c r="PZZ56" s="4"/>
      <c r="QAA56" s="4"/>
      <c r="QAB56" s="4"/>
      <c r="QAC56" s="4"/>
      <c r="QAD56" s="4"/>
      <c r="QAE56" s="4"/>
      <c r="QAF56" s="4"/>
      <c r="QAG56" s="4"/>
      <c r="QAH56" s="4"/>
      <c r="QAI56" s="4"/>
      <c r="QAJ56" s="4"/>
      <c r="QAK56" s="4"/>
      <c r="QAL56" s="4"/>
      <c r="QAM56" s="4"/>
      <c r="QAN56" s="4"/>
      <c r="QAO56" s="4"/>
      <c r="QAP56" s="4"/>
      <c r="QAQ56" s="4"/>
      <c r="QAR56" s="4"/>
      <c r="QAS56" s="4"/>
      <c r="QAT56" s="4"/>
      <c r="QAU56" s="4"/>
      <c r="QAV56" s="4"/>
      <c r="QAW56" s="4"/>
      <c r="QAX56" s="4"/>
      <c r="QAY56" s="4"/>
      <c r="QAZ56" s="4"/>
      <c r="QBA56" s="4"/>
      <c r="QBB56" s="4"/>
      <c r="QBC56" s="4"/>
      <c r="QBD56" s="4"/>
      <c r="QBE56" s="4"/>
      <c r="QBF56" s="4"/>
      <c r="QBG56" s="4"/>
      <c r="QBH56" s="4"/>
      <c r="QBI56" s="4"/>
      <c r="QBJ56" s="4"/>
      <c r="QBK56" s="4"/>
      <c r="QBL56" s="4"/>
      <c r="QBM56" s="4"/>
      <c r="QBN56" s="4"/>
      <c r="QBO56" s="4"/>
      <c r="QBP56" s="4"/>
      <c r="QBQ56" s="4"/>
      <c r="QBR56" s="4"/>
      <c r="QBS56" s="4"/>
      <c r="QBT56" s="4"/>
      <c r="QBU56" s="4"/>
      <c r="QBV56" s="4"/>
      <c r="QBW56" s="4"/>
      <c r="QBX56" s="4"/>
      <c r="QBY56" s="4"/>
      <c r="QBZ56" s="4"/>
      <c r="QCA56" s="4"/>
      <c r="QCB56" s="4"/>
      <c r="QCC56" s="4"/>
      <c r="QCD56" s="4"/>
      <c r="QCE56" s="4"/>
      <c r="QCF56" s="4"/>
      <c r="QCG56" s="4"/>
      <c r="QCH56" s="4"/>
      <c r="QCI56" s="4"/>
      <c r="QCJ56" s="4"/>
      <c r="QCK56" s="4"/>
      <c r="QCL56" s="4"/>
      <c r="QCM56" s="4"/>
      <c r="QCN56" s="4"/>
      <c r="QCO56" s="4"/>
      <c r="QCP56" s="4"/>
      <c r="QCQ56" s="4"/>
      <c r="QCR56" s="4"/>
      <c r="QCS56" s="4"/>
      <c r="QCT56" s="4"/>
      <c r="QCU56" s="4"/>
      <c r="QCV56" s="4"/>
      <c r="QCW56" s="4"/>
      <c r="QCX56" s="4"/>
      <c r="QCY56" s="4"/>
      <c r="QCZ56" s="4"/>
      <c r="QDA56" s="4"/>
      <c r="QDB56" s="4"/>
      <c r="QDC56" s="4"/>
      <c r="QDD56" s="4"/>
      <c r="QDE56" s="4"/>
      <c r="QDF56" s="4"/>
      <c r="QDG56" s="4"/>
      <c r="QDH56" s="4"/>
      <c r="QDI56" s="4"/>
      <c r="QDJ56" s="4"/>
      <c r="QDK56" s="4"/>
      <c r="QDL56" s="4"/>
      <c r="QDM56" s="4"/>
      <c r="QDN56" s="4"/>
      <c r="QDO56" s="4"/>
      <c r="QDP56" s="4"/>
      <c r="QDQ56" s="4"/>
      <c r="QDR56" s="4"/>
      <c r="QDS56" s="4"/>
      <c r="QDT56" s="4"/>
      <c r="QDU56" s="4"/>
      <c r="QDV56" s="4"/>
      <c r="QDW56" s="4"/>
      <c r="QDX56" s="4"/>
      <c r="QDY56" s="4"/>
      <c r="QDZ56" s="4"/>
      <c r="QEA56" s="4"/>
      <c r="QEB56" s="4"/>
      <c r="QEC56" s="4"/>
      <c r="QED56" s="4"/>
      <c r="QEE56" s="4"/>
      <c r="QEF56" s="4"/>
      <c r="QEG56" s="4"/>
      <c r="QEH56" s="4"/>
      <c r="QEI56" s="4"/>
      <c r="QEJ56" s="4"/>
      <c r="QEK56" s="4"/>
      <c r="QEL56" s="4"/>
      <c r="QEM56" s="4"/>
      <c r="QEN56" s="4"/>
      <c r="QEO56" s="4"/>
      <c r="QEP56" s="4"/>
      <c r="QEQ56" s="4"/>
      <c r="QER56" s="4"/>
      <c r="QES56" s="4"/>
      <c r="QET56" s="4"/>
      <c r="QEU56" s="4"/>
      <c r="QEV56" s="4"/>
      <c r="QEW56" s="4"/>
      <c r="QEX56" s="4"/>
      <c r="QEY56" s="4"/>
      <c r="QEZ56" s="4"/>
      <c r="QFA56" s="4"/>
      <c r="QFB56" s="4"/>
      <c r="QFC56" s="4"/>
      <c r="QFD56" s="4"/>
      <c r="QFE56" s="4"/>
      <c r="QFF56" s="4"/>
      <c r="QFG56" s="4"/>
      <c r="QFH56" s="4"/>
      <c r="QFI56" s="4"/>
      <c r="QFJ56" s="4"/>
      <c r="QFK56" s="4"/>
      <c r="QFL56" s="4"/>
      <c r="QFM56" s="4"/>
      <c r="QFN56" s="4"/>
      <c r="QFO56" s="4"/>
      <c r="QFP56" s="4"/>
      <c r="QFQ56" s="4"/>
      <c r="QFR56" s="4"/>
      <c r="QFS56" s="4"/>
      <c r="QFT56" s="4"/>
      <c r="QFU56" s="4"/>
      <c r="QFV56" s="4"/>
      <c r="QFW56" s="4"/>
      <c r="QFX56" s="4"/>
      <c r="QFY56" s="4"/>
      <c r="QFZ56" s="4"/>
      <c r="QGA56" s="4"/>
      <c r="QGB56" s="4"/>
      <c r="QGC56" s="4"/>
      <c r="QGD56" s="4"/>
      <c r="QGE56" s="4"/>
      <c r="QGF56" s="4"/>
      <c r="QGG56" s="4"/>
      <c r="QGH56" s="4"/>
      <c r="QGI56" s="4"/>
      <c r="QGJ56" s="4"/>
      <c r="QGK56" s="4"/>
      <c r="QGL56" s="4"/>
      <c r="QGM56" s="4"/>
      <c r="QGN56" s="4"/>
      <c r="QGO56" s="4"/>
      <c r="QGP56" s="4"/>
      <c r="QGQ56" s="4"/>
      <c r="QGR56" s="4"/>
      <c r="QGS56" s="4"/>
      <c r="QGT56" s="4"/>
      <c r="QGU56" s="4"/>
      <c r="QGV56" s="4"/>
      <c r="QGW56" s="4"/>
      <c r="QGX56" s="4"/>
      <c r="QGY56" s="4"/>
      <c r="QGZ56" s="4"/>
      <c r="QHA56" s="4"/>
      <c r="QHB56" s="4"/>
      <c r="QHC56" s="4"/>
      <c r="QHD56" s="4"/>
      <c r="QHE56" s="4"/>
      <c r="QHF56" s="4"/>
      <c r="QHG56" s="4"/>
      <c r="QHH56" s="4"/>
      <c r="QHI56" s="4"/>
      <c r="QHJ56" s="4"/>
      <c r="QHK56" s="4"/>
      <c r="QHL56" s="4"/>
      <c r="QHM56" s="4"/>
      <c r="QHN56" s="4"/>
      <c r="QHO56" s="4"/>
      <c r="QHP56" s="4"/>
      <c r="QHQ56" s="4"/>
      <c r="QHR56" s="4"/>
      <c r="QHS56" s="4"/>
      <c r="QHT56" s="4"/>
      <c r="QHU56" s="4"/>
      <c r="QHV56" s="4"/>
      <c r="QHW56" s="4"/>
      <c r="QHX56" s="4"/>
      <c r="QHY56" s="4"/>
      <c r="QHZ56" s="4"/>
      <c r="QIA56" s="4"/>
      <c r="QIB56" s="4"/>
      <c r="QIC56" s="4"/>
      <c r="QID56" s="4"/>
      <c r="QIE56" s="4"/>
      <c r="QIF56" s="4"/>
      <c r="QIG56" s="4"/>
      <c r="QIH56" s="4"/>
      <c r="QII56" s="4"/>
      <c r="QIJ56" s="4"/>
      <c r="QIK56" s="4"/>
      <c r="QIL56" s="4"/>
      <c r="QIM56" s="4"/>
      <c r="QIN56" s="4"/>
      <c r="QIO56" s="4"/>
      <c r="QIP56" s="4"/>
      <c r="QIQ56" s="4"/>
      <c r="QIR56" s="4"/>
      <c r="QIS56" s="4"/>
      <c r="QIT56" s="4"/>
      <c r="QIU56" s="4"/>
      <c r="QIV56" s="4"/>
      <c r="QIW56" s="4"/>
      <c r="QIX56" s="4"/>
      <c r="QIY56" s="4"/>
      <c r="QIZ56" s="4"/>
      <c r="QJA56" s="4"/>
      <c r="QJB56" s="4"/>
      <c r="QJC56" s="4"/>
      <c r="QJD56" s="4"/>
      <c r="QJE56" s="4"/>
      <c r="QJF56" s="4"/>
      <c r="QJG56" s="4"/>
      <c r="QJH56" s="4"/>
      <c r="QJI56" s="4"/>
      <c r="QJJ56" s="4"/>
      <c r="QJK56" s="4"/>
      <c r="QJL56" s="4"/>
      <c r="QJM56" s="4"/>
      <c r="QJN56" s="4"/>
      <c r="QJO56" s="4"/>
      <c r="QJP56" s="4"/>
      <c r="QJQ56" s="4"/>
      <c r="QJR56" s="4"/>
      <c r="QJS56" s="4"/>
      <c r="QJT56" s="4"/>
      <c r="QJU56" s="4"/>
      <c r="QJV56" s="4"/>
      <c r="QJW56" s="4"/>
      <c r="QJX56" s="4"/>
      <c r="QJY56" s="4"/>
      <c r="QJZ56" s="4"/>
      <c r="QKA56" s="4"/>
      <c r="QKB56" s="4"/>
      <c r="QKC56" s="4"/>
      <c r="QKD56" s="4"/>
      <c r="QKE56" s="4"/>
      <c r="QKF56" s="4"/>
      <c r="QKG56" s="4"/>
      <c r="QKH56" s="4"/>
      <c r="QKI56" s="4"/>
      <c r="QKJ56" s="4"/>
      <c r="QKK56" s="4"/>
      <c r="QKL56" s="4"/>
      <c r="QKM56" s="4"/>
      <c r="QKN56" s="4"/>
      <c r="QKO56" s="4"/>
      <c r="QKP56" s="4"/>
      <c r="QKQ56" s="4"/>
      <c r="QKR56" s="4"/>
      <c r="QKS56" s="4"/>
      <c r="QKT56" s="4"/>
      <c r="QKU56" s="4"/>
      <c r="QKV56" s="4"/>
      <c r="QKW56" s="4"/>
      <c r="QKX56" s="4"/>
      <c r="QKY56" s="4"/>
      <c r="QKZ56" s="4"/>
      <c r="QLA56" s="4"/>
      <c r="QLB56" s="4"/>
      <c r="QLC56" s="4"/>
      <c r="QLD56" s="4"/>
      <c r="QLE56" s="4"/>
      <c r="QLF56" s="4"/>
      <c r="QLG56" s="4"/>
      <c r="QLH56" s="4"/>
      <c r="QLI56" s="4"/>
      <c r="QLJ56" s="4"/>
      <c r="QLK56" s="4"/>
      <c r="QLL56" s="4"/>
      <c r="QLM56" s="4"/>
      <c r="QLN56" s="4"/>
      <c r="QLO56" s="4"/>
      <c r="QLP56" s="4"/>
      <c r="QLQ56" s="4"/>
      <c r="QLR56" s="4"/>
      <c r="QLS56" s="4"/>
      <c r="QLT56" s="4"/>
      <c r="QLU56" s="4"/>
      <c r="QLV56" s="4"/>
      <c r="QLW56" s="4"/>
      <c r="QLX56" s="4"/>
      <c r="QLY56" s="4"/>
      <c r="QLZ56" s="4"/>
      <c r="QMA56" s="4"/>
      <c r="QMB56" s="4"/>
      <c r="QMC56" s="4"/>
      <c r="QMD56" s="4"/>
      <c r="QME56" s="4"/>
      <c r="QMF56" s="4"/>
      <c r="QMG56" s="4"/>
      <c r="QMH56" s="4"/>
      <c r="QMI56" s="4"/>
      <c r="QMJ56" s="4"/>
      <c r="QMK56" s="4"/>
      <c r="QML56" s="4"/>
      <c r="QMM56" s="4"/>
      <c r="QMN56" s="4"/>
      <c r="QMO56" s="4"/>
      <c r="QMP56" s="4"/>
      <c r="QMQ56" s="4"/>
      <c r="QMR56" s="4"/>
      <c r="QMS56" s="4"/>
      <c r="QMT56" s="4"/>
      <c r="QMU56" s="4"/>
      <c r="QMV56" s="4"/>
      <c r="QMW56" s="4"/>
      <c r="QMX56" s="4"/>
      <c r="QMY56" s="4"/>
      <c r="QMZ56" s="4"/>
      <c r="QNA56" s="4"/>
      <c r="QNB56" s="4"/>
      <c r="QNC56" s="4"/>
      <c r="QND56" s="4"/>
      <c r="QNE56" s="4"/>
      <c r="QNF56" s="4"/>
      <c r="QNG56" s="4"/>
      <c r="QNH56" s="4"/>
      <c r="QNI56" s="4"/>
      <c r="QNJ56" s="4"/>
      <c r="QNK56" s="4"/>
      <c r="QNL56" s="4"/>
      <c r="QNM56" s="4"/>
      <c r="QNN56" s="4"/>
      <c r="QNO56" s="4"/>
      <c r="QNP56" s="4"/>
      <c r="QNQ56" s="4"/>
      <c r="QNR56" s="4"/>
      <c r="QNS56" s="4"/>
      <c r="QNT56" s="4"/>
      <c r="QNU56" s="4"/>
      <c r="QNV56" s="4"/>
      <c r="QNW56" s="4"/>
      <c r="QNX56" s="4"/>
      <c r="QNY56" s="4"/>
      <c r="QNZ56" s="4"/>
      <c r="QOA56" s="4"/>
      <c r="QOB56" s="4"/>
      <c r="QOC56" s="4"/>
      <c r="QOD56" s="4"/>
      <c r="QOE56" s="4"/>
      <c r="QOF56" s="4"/>
      <c r="QOG56" s="4"/>
      <c r="QOH56" s="4"/>
      <c r="QOI56" s="4"/>
      <c r="QOJ56" s="4"/>
      <c r="QOK56" s="4"/>
      <c r="QOL56" s="4"/>
      <c r="QOM56" s="4"/>
      <c r="QON56" s="4"/>
      <c r="QOO56" s="4"/>
      <c r="QOP56" s="4"/>
      <c r="QOQ56" s="4"/>
      <c r="QOR56" s="4"/>
      <c r="QOS56" s="4"/>
      <c r="QOT56" s="4"/>
      <c r="QOU56" s="4"/>
      <c r="QOV56" s="4"/>
      <c r="QOW56" s="4"/>
      <c r="QOX56" s="4"/>
      <c r="QOY56" s="4"/>
      <c r="QOZ56" s="4"/>
      <c r="QPA56" s="4"/>
      <c r="QPB56" s="4"/>
      <c r="QPC56" s="4"/>
      <c r="QPD56" s="4"/>
      <c r="QPE56" s="4"/>
      <c r="QPF56" s="4"/>
      <c r="QPG56" s="4"/>
      <c r="QPH56" s="4"/>
      <c r="QPI56" s="4"/>
      <c r="QPJ56" s="4"/>
      <c r="QPK56" s="4"/>
      <c r="QPL56" s="4"/>
      <c r="QPM56" s="4"/>
      <c r="QPN56" s="4"/>
      <c r="QPO56" s="4"/>
      <c r="QPP56" s="4"/>
      <c r="QPQ56" s="4"/>
      <c r="QPR56" s="4"/>
      <c r="QPS56" s="4"/>
      <c r="QPT56" s="4"/>
      <c r="QPU56" s="4"/>
      <c r="QPV56" s="4"/>
      <c r="QPW56" s="4"/>
      <c r="QPX56" s="4"/>
      <c r="QPY56" s="4"/>
      <c r="QPZ56" s="4"/>
      <c r="QQA56" s="4"/>
      <c r="QQB56" s="4"/>
      <c r="QQC56" s="4"/>
      <c r="QQD56" s="4"/>
      <c r="QQE56" s="4"/>
      <c r="QQF56" s="4"/>
      <c r="QQG56" s="4"/>
      <c r="QQH56" s="4"/>
      <c r="QQI56" s="4"/>
      <c r="QQJ56" s="4"/>
      <c r="QQK56" s="4"/>
      <c r="QQL56" s="4"/>
      <c r="QQM56" s="4"/>
      <c r="QQN56" s="4"/>
      <c r="QQO56" s="4"/>
      <c r="QQP56" s="4"/>
      <c r="QQQ56" s="4"/>
      <c r="QQR56" s="4"/>
      <c r="QQS56" s="4"/>
      <c r="QQT56" s="4"/>
      <c r="QQU56" s="4"/>
      <c r="QQV56" s="4"/>
      <c r="QQW56" s="4"/>
      <c r="QQX56" s="4"/>
      <c r="QQY56" s="4"/>
      <c r="QQZ56" s="4"/>
      <c r="QRA56" s="4"/>
      <c r="QRB56" s="4"/>
      <c r="QRC56" s="4"/>
      <c r="QRD56" s="4"/>
      <c r="QRE56" s="4"/>
      <c r="QRF56" s="4"/>
      <c r="QRG56" s="4"/>
      <c r="QRH56" s="4"/>
      <c r="QRI56" s="4"/>
      <c r="QRJ56" s="4"/>
      <c r="QRK56" s="4"/>
      <c r="QRL56" s="4"/>
      <c r="QRM56" s="4"/>
      <c r="QRN56" s="4"/>
      <c r="QRO56" s="4"/>
      <c r="QRP56" s="4"/>
      <c r="QRQ56" s="4"/>
      <c r="QRR56" s="4"/>
      <c r="QRS56" s="4"/>
      <c r="QRT56" s="4"/>
      <c r="QRU56" s="4"/>
      <c r="QRV56" s="4"/>
      <c r="QRW56" s="4"/>
      <c r="QRX56" s="4"/>
      <c r="QRY56" s="4"/>
      <c r="QRZ56" s="4"/>
      <c r="QSA56" s="4"/>
      <c r="QSB56" s="4"/>
      <c r="QSC56" s="4"/>
      <c r="QSD56" s="4"/>
      <c r="QSE56" s="4"/>
      <c r="QSF56" s="4"/>
      <c r="QSG56" s="4"/>
      <c r="QSH56" s="4"/>
      <c r="QSI56" s="4"/>
      <c r="QSJ56" s="4"/>
      <c r="QSK56" s="4"/>
      <c r="QSL56" s="4"/>
      <c r="QSM56" s="4"/>
      <c r="QSN56" s="4"/>
      <c r="QSO56" s="4"/>
      <c r="QSP56" s="4"/>
      <c r="QSQ56" s="4"/>
      <c r="QSR56" s="4"/>
      <c r="QSS56" s="4"/>
      <c r="QST56" s="4"/>
      <c r="QSU56" s="4"/>
      <c r="QSV56" s="4"/>
      <c r="QSW56" s="4"/>
      <c r="QSX56" s="4"/>
      <c r="QSY56" s="4"/>
      <c r="QSZ56" s="4"/>
      <c r="QTA56" s="4"/>
      <c r="QTB56" s="4"/>
      <c r="QTC56" s="4"/>
      <c r="QTD56" s="4"/>
      <c r="QTE56" s="4"/>
      <c r="QTF56" s="4"/>
      <c r="QTG56" s="4"/>
      <c r="QTH56" s="4"/>
      <c r="QTI56" s="4"/>
      <c r="QTJ56" s="4"/>
      <c r="QTK56" s="4"/>
      <c r="QTL56" s="4"/>
      <c r="QTM56" s="4"/>
      <c r="QTN56" s="4"/>
      <c r="QTO56" s="4"/>
      <c r="QTP56" s="4"/>
      <c r="QTQ56" s="4"/>
      <c r="QTR56" s="4"/>
      <c r="QTS56" s="4"/>
      <c r="QTT56" s="4"/>
      <c r="QTU56" s="4"/>
      <c r="QTV56" s="4"/>
      <c r="QTW56" s="4"/>
      <c r="QTX56" s="4"/>
      <c r="QTY56" s="4"/>
      <c r="QTZ56" s="4"/>
      <c r="QUA56" s="4"/>
      <c r="QUB56" s="4"/>
      <c r="QUC56" s="4"/>
      <c r="QUD56" s="4"/>
      <c r="QUE56" s="4"/>
      <c r="QUF56" s="4"/>
      <c r="QUG56" s="4"/>
      <c r="QUH56" s="4"/>
      <c r="QUI56" s="4"/>
      <c r="QUJ56" s="4"/>
      <c r="QUK56" s="4"/>
      <c r="QUL56" s="4"/>
      <c r="QUM56" s="4"/>
      <c r="QUN56" s="4"/>
      <c r="QUO56" s="4"/>
      <c r="QUP56" s="4"/>
      <c r="QUQ56" s="4"/>
      <c r="QUR56" s="4"/>
      <c r="QUS56" s="4"/>
      <c r="QUT56" s="4"/>
      <c r="QUU56" s="4"/>
      <c r="QUV56" s="4"/>
      <c r="QUW56" s="4"/>
      <c r="QUX56" s="4"/>
      <c r="QUY56" s="4"/>
      <c r="QUZ56" s="4"/>
      <c r="QVA56" s="4"/>
      <c r="QVB56" s="4"/>
      <c r="QVC56" s="4"/>
      <c r="QVD56" s="4"/>
      <c r="QVE56" s="4"/>
      <c r="QVF56" s="4"/>
      <c r="QVG56" s="4"/>
      <c r="QVH56" s="4"/>
      <c r="QVI56" s="4"/>
      <c r="QVJ56" s="4"/>
      <c r="QVK56" s="4"/>
      <c r="QVL56" s="4"/>
      <c r="QVM56" s="4"/>
      <c r="QVN56" s="4"/>
      <c r="QVO56" s="4"/>
      <c r="QVP56" s="4"/>
      <c r="QVQ56" s="4"/>
      <c r="QVR56" s="4"/>
      <c r="QVS56" s="4"/>
      <c r="QVT56" s="4"/>
      <c r="QVU56" s="4"/>
      <c r="QVV56" s="4"/>
      <c r="QVW56" s="4"/>
      <c r="QVX56" s="4"/>
      <c r="QVY56" s="4"/>
      <c r="QVZ56" s="4"/>
      <c r="QWA56" s="4"/>
      <c r="QWB56" s="4"/>
      <c r="QWC56" s="4"/>
      <c r="QWD56" s="4"/>
      <c r="QWE56" s="4"/>
      <c r="QWF56" s="4"/>
      <c r="QWG56" s="4"/>
      <c r="QWH56" s="4"/>
      <c r="QWI56" s="4"/>
      <c r="QWJ56" s="4"/>
      <c r="QWK56" s="4"/>
      <c r="QWL56" s="4"/>
      <c r="QWM56" s="4"/>
      <c r="QWN56" s="4"/>
      <c r="QWO56" s="4"/>
      <c r="QWP56" s="4"/>
      <c r="QWQ56" s="4"/>
      <c r="QWR56" s="4"/>
      <c r="QWS56" s="4"/>
      <c r="QWT56" s="4"/>
      <c r="QWU56" s="4"/>
      <c r="QWV56" s="4"/>
      <c r="QWW56" s="4"/>
      <c r="QWX56" s="4"/>
      <c r="QWY56" s="4"/>
      <c r="QWZ56" s="4"/>
      <c r="QXA56" s="4"/>
      <c r="QXB56" s="4"/>
      <c r="QXC56" s="4"/>
      <c r="QXD56" s="4"/>
      <c r="QXE56" s="4"/>
      <c r="QXF56" s="4"/>
      <c r="QXG56" s="4"/>
      <c r="QXH56" s="4"/>
      <c r="QXI56" s="4"/>
      <c r="QXJ56" s="4"/>
      <c r="QXK56" s="4"/>
      <c r="QXL56" s="4"/>
      <c r="QXM56" s="4"/>
      <c r="QXN56" s="4"/>
      <c r="QXO56" s="4"/>
      <c r="QXP56" s="4"/>
      <c r="QXQ56" s="4"/>
      <c r="QXR56" s="4"/>
      <c r="QXS56" s="4"/>
      <c r="QXT56" s="4"/>
      <c r="QXU56" s="4"/>
      <c r="QXV56" s="4"/>
      <c r="QXW56" s="4"/>
      <c r="QXX56" s="4"/>
      <c r="QXY56" s="4"/>
      <c r="QXZ56" s="4"/>
      <c r="QYA56" s="4"/>
      <c r="QYB56" s="4"/>
      <c r="QYC56" s="4"/>
      <c r="QYD56" s="4"/>
      <c r="QYE56" s="4"/>
      <c r="QYF56" s="4"/>
      <c r="QYG56" s="4"/>
      <c r="QYH56" s="4"/>
      <c r="QYI56" s="4"/>
      <c r="QYJ56" s="4"/>
      <c r="QYK56" s="4"/>
      <c r="QYL56" s="4"/>
      <c r="QYM56" s="4"/>
      <c r="QYN56" s="4"/>
      <c r="QYO56" s="4"/>
      <c r="QYP56" s="4"/>
      <c r="QYQ56" s="4"/>
      <c r="QYR56" s="4"/>
      <c r="QYS56" s="4"/>
      <c r="QYT56" s="4"/>
      <c r="QYU56" s="4"/>
      <c r="QYV56" s="4"/>
      <c r="QYW56" s="4"/>
      <c r="QYX56" s="4"/>
      <c r="QYY56" s="4"/>
      <c r="QYZ56" s="4"/>
      <c r="QZA56" s="4"/>
      <c r="QZB56" s="4"/>
      <c r="QZC56" s="4"/>
      <c r="QZD56" s="4"/>
      <c r="QZE56" s="4"/>
      <c r="QZF56" s="4"/>
      <c r="QZG56" s="4"/>
      <c r="QZH56" s="4"/>
      <c r="QZI56" s="4"/>
      <c r="QZJ56" s="4"/>
      <c r="QZK56" s="4"/>
      <c r="QZL56" s="4"/>
      <c r="QZM56" s="4"/>
      <c r="QZN56" s="4"/>
      <c r="QZO56" s="4"/>
      <c r="QZP56" s="4"/>
      <c r="QZQ56" s="4"/>
      <c r="QZR56" s="4"/>
      <c r="QZS56" s="4"/>
      <c r="QZT56" s="4"/>
      <c r="QZU56" s="4"/>
      <c r="QZV56" s="4"/>
      <c r="QZW56" s="4"/>
      <c r="QZX56" s="4"/>
      <c r="QZY56" s="4"/>
      <c r="QZZ56" s="4"/>
      <c r="RAA56" s="4"/>
      <c r="RAB56" s="4"/>
      <c r="RAC56" s="4"/>
      <c r="RAD56" s="4"/>
      <c r="RAE56" s="4"/>
      <c r="RAF56" s="4"/>
      <c r="RAG56" s="4"/>
      <c r="RAH56" s="4"/>
      <c r="RAI56" s="4"/>
      <c r="RAJ56" s="4"/>
      <c r="RAK56" s="4"/>
      <c r="RAL56" s="4"/>
      <c r="RAM56" s="4"/>
      <c r="RAN56" s="4"/>
      <c r="RAO56" s="4"/>
      <c r="RAP56" s="4"/>
      <c r="RAQ56" s="4"/>
      <c r="RAR56" s="4"/>
      <c r="RAS56" s="4"/>
      <c r="RAT56" s="4"/>
      <c r="RAU56" s="4"/>
      <c r="RAV56" s="4"/>
      <c r="RAW56" s="4"/>
      <c r="RAX56" s="4"/>
      <c r="RAY56" s="4"/>
      <c r="RAZ56" s="4"/>
      <c r="RBA56" s="4"/>
      <c r="RBB56" s="4"/>
      <c r="RBC56" s="4"/>
      <c r="RBD56" s="4"/>
      <c r="RBE56" s="4"/>
      <c r="RBF56" s="4"/>
      <c r="RBG56" s="4"/>
      <c r="RBH56" s="4"/>
      <c r="RBI56" s="4"/>
      <c r="RBJ56" s="4"/>
      <c r="RBK56" s="4"/>
      <c r="RBL56" s="4"/>
      <c r="RBM56" s="4"/>
      <c r="RBN56" s="4"/>
      <c r="RBO56" s="4"/>
      <c r="RBP56" s="4"/>
      <c r="RBQ56" s="4"/>
      <c r="RBR56" s="4"/>
      <c r="RBS56" s="4"/>
      <c r="RBT56" s="4"/>
      <c r="RBU56" s="4"/>
      <c r="RBV56" s="4"/>
      <c r="RBW56" s="4"/>
      <c r="RBX56" s="4"/>
      <c r="RBY56" s="4"/>
      <c r="RBZ56" s="4"/>
      <c r="RCA56" s="4"/>
      <c r="RCB56" s="4"/>
      <c r="RCC56" s="4"/>
      <c r="RCD56" s="4"/>
      <c r="RCE56" s="4"/>
      <c r="RCF56" s="4"/>
      <c r="RCG56" s="4"/>
      <c r="RCH56" s="4"/>
      <c r="RCI56" s="4"/>
      <c r="RCJ56" s="4"/>
      <c r="RCK56" s="4"/>
      <c r="RCL56" s="4"/>
      <c r="RCM56" s="4"/>
      <c r="RCN56" s="4"/>
      <c r="RCO56" s="4"/>
      <c r="RCP56" s="4"/>
      <c r="RCQ56" s="4"/>
      <c r="RCR56" s="4"/>
      <c r="RCS56" s="4"/>
      <c r="RCT56" s="4"/>
      <c r="RCU56" s="4"/>
      <c r="RCV56" s="4"/>
      <c r="RCW56" s="4"/>
      <c r="RCX56" s="4"/>
      <c r="RCY56" s="4"/>
      <c r="RCZ56" s="4"/>
      <c r="RDA56" s="4"/>
      <c r="RDB56" s="4"/>
      <c r="RDC56" s="4"/>
      <c r="RDD56" s="4"/>
      <c r="RDE56" s="4"/>
      <c r="RDF56" s="4"/>
      <c r="RDG56" s="4"/>
      <c r="RDH56" s="4"/>
      <c r="RDI56" s="4"/>
      <c r="RDJ56" s="4"/>
      <c r="RDK56" s="4"/>
      <c r="RDL56" s="4"/>
      <c r="RDM56" s="4"/>
      <c r="RDN56" s="4"/>
      <c r="RDO56" s="4"/>
      <c r="RDP56" s="4"/>
      <c r="RDQ56" s="4"/>
      <c r="RDR56" s="4"/>
      <c r="RDS56" s="4"/>
      <c r="RDT56" s="4"/>
      <c r="RDU56" s="4"/>
      <c r="RDV56" s="4"/>
      <c r="RDW56" s="4"/>
      <c r="RDX56" s="4"/>
      <c r="RDY56" s="4"/>
      <c r="RDZ56" s="4"/>
      <c r="REA56" s="4"/>
      <c r="REB56" s="4"/>
      <c r="REC56" s="4"/>
      <c r="RED56" s="4"/>
      <c r="REE56" s="4"/>
      <c r="REF56" s="4"/>
      <c r="REG56" s="4"/>
      <c r="REH56" s="4"/>
      <c r="REI56" s="4"/>
      <c r="REJ56" s="4"/>
      <c r="REK56" s="4"/>
      <c r="REL56" s="4"/>
      <c r="REM56" s="4"/>
      <c r="REN56" s="4"/>
      <c r="REO56" s="4"/>
      <c r="REP56" s="4"/>
      <c r="REQ56" s="4"/>
      <c r="RER56" s="4"/>
      <c r="RES56" s="4"/>
      <c r="RET56" s="4"/>
      <c r="REU56" s="4"/>
      <c r="REV56" s="4"/>
      <c r="REW56" s="4"/>
      <c r="REX56" s="4"/>
      <c r="REY56" s="4"/>
      <c r="REZ56" s="4"/>
      <c r="RFA56" s="4"/>
      <c r="RFB56" s="4"/>
      <c r="RFC56" s="4"/>
      <c r="RFD56" s="4"/>
      <c r="RFE56" s="4"/>
      <c r="RFF56" s="4"/>
      <c r="RFG56" s="4"/>
      <c r="RFH56" s="4"/>
      <c r="RFI56" s="4"/>
      <c r="RFJ56" s="4"/>
      <c r="RFK56" s="4"/>
      <c r="RFL56" s="4"/>
      <c r="RFM56" s="4"/>
      <c r="RFN56" s="4"/>
      <c r="RFO56" s="4"/>
      <c r="RFP56" s="4"/>
      <c r="RFQ56" s="4"/>
      <c r="RFR56" s="4"/>
      <c r="RFS56" s="4"/>
      <c r="RFT56" s="4"/>
      <c r="RFU56" s="4"/>
      <c r="RFV56" s="4"/>
      <c r="RFW56" s="4"/>
      <c r="RFX56" s="4"/>
      <c r="RFY56" s="4"/>
      <c r="RFZ56" s="4"/>
      <c r="RGA56" s="4"/>
      <c r="RGB56" s="4"/>
      <c r="RGC56" s="4"/>
      <c r="RGD56" s="4"/>
      <c r="RGE56" s="4"/>
      <c r="RGF56" s="4"/>
      <c r="RGG56" s="4"/>
      <c r="RGH56" s="4"/>
      <c r="RGI56" s="4"/>
      <c r="RGJ56" s="4"/>
      <c r="RGK56" s="4"/>
      <c r="RGL56" s="4"/>
      <c r="RGM56" s="4"/>
      <c r="RGN56" s="4"/>
      <c r="RGO56" s="4"/>
      <c r="RGP56" s="4"/>
      <c r="RGQ56" s="4"/>
      <c r="RGR56" s="4"/>
      <c r="RGS56" s="4"/>
      <c r="RGT56" s="4"/>
      <c r="RGU56" s="4"/>
      <c r="RGV56" s="4"/>
      <c r="RGW56" s="4"/>
      <c r="RGX56" s="4"/>
      <c r="RGY56" s="4"/>
      <c r="RGZ56" s="4"/>
      <c r="RHA56" s="4"/>
      <c r="RHB56" s="4"/>
      <c r="RHC56" s="4"/>
      <c r="RHD56" s="4"/>
      <c r="RHE56" s="4"/>
      <c r="RHF56" s="4"/>
      <c r="RHG56" s="4"/>
      <c r="RHH56" s="4"/>
      <c r="RHI56" s="4"/>
      <c r="RHJ56" s="4"/>
      <c r="RHK56" s="4"/>
      <c r="RHL56" s="4"/>
      <c r="RHM56" s="4"/>
      <c r="RHN56" s="4"/>
      <c r="RHO56" s="4"/>
      <c r="RHP56" s="4"/>
      <c r="RHQ56" s="4"/>
      <c r="RHR56" s="4"/>
      <c r="RHS56" s="4"/>
      <c r="RHT56" s="4"/>
      <c r="RHU56" s="4"/>
      <c r="RHV56" s="4"/>
      <c r="RHW56" s="4"/>
      <c r="RHX56" s="4"/>
      <c r="RHY56" s="4"/>
      <c r="RHZ56" s="4"/>
      <c r="RIA56" s="4"/>
      <c r="RIB56" s="4"/>
      <c r="RIC56" s="4"/>
      <c r="RID56" s="4"/>
      <c r="RIE56" s="4"/>
      <c r="RIF56" s="4"/>
      <c r="RIG56" s="4"/>
      <c r="RIH56" s="4"/>
      <c r="RII56" s="4"/>
      <c r="RIJ56" s="4"/>
      <c r="RIK56" s="4"/>
      <c r="RIL56" s="4"/>
      <c r="RIM56" s="4"/>
      <c r="RIN56" s="4"/>
      <c r="RIO56" s="4"/>
      <c r="RIP56" s="4"/>
      <c r="RIQ56" s="4"/>
      <c r="RIR56" s="4"/>
      <c r="RIS56" s="4"/>
      <c r="RIT56" s="4"/>
      <c r="RIU56" s="4"/>
      <c r="RIV56" s="4"/>
      <c r="RIW56" s="4"/>
      <c r="RIX56" s="4"/>
      <c r="RIY56" s="4"/>
      <c r="RIZ56" s="4"/>
      <c r="RJA56" s="4"/>
      <c r="RJB56" s="4"/>
      <c r="RJC56" s="4"/>
      <c r="RJD56" s="4"/>
      <c r="RJE56" s="4"/>
      <c r="RJF56" s="4"/>
      <c r="RJG56" s="4"/>
      <c r="RJH56" s="4"/>
      <c r="RJI56" s="4"/>
      <c r="RJJ56" s="4"/>
      <c r="RJK56" s="4"/>
      <c r="RJL56" s="4"/>
      <c r="RJM56" s="4"/>
      <c r="RJN56" s="4"/>
      <c r="RJO56" s="4"/>
      <c r="RJP56" s="4"/>
      <c r="RJQ56" s="4"/>
      <c r="RJR56" s="4"/>
      <c r="RJS56" s="4"/>
      <c r="RJT56" s="4"/>
      <c r="RJU56" s="4"/>
      <c r="RJV56" s="4"/>
      <c r="RJW56" s="4"/>
      <c r="RJX56" s="4"/>
      <c r="RJY56" s="4"/>
      <c r="RJZ56" s="4"/>
      <c r="RKA56" s="4"/>
      <c r="RKB56" s="4"/>
      <c r="RKC56" s="4"/>
      <c r="RKD56" s="4"/>
      <c r="RKE56" s="4"/>
      <c r="RKF56" s="4"/>
      <c r="RKG56" s="4"/>
      <c r="RKH56" s="4"/>
      <c r="RKI56" s="4"/>
      <c r="RKJ56" s="4"/>
      <c r="RKK56" s="4"/>
      <c r="RKL56" s="4"/>
      <c r="RKM56" s="4"/>
      <c r="RKN56" s="4"/>
      <c r="RKO56" s="4"/>
      <c r="RKP56" s="4"/>
      <c r="RKQ56" s="4"/>
      <c r="RKR56" s="4"/>
      <c r="RKS56" s="4"/>
      <c r="RKT56" s="4"/>
      <c r="RKU56" s="4"/>
      <c r="RKV56" s="4"/>
      <c r="RKW56" s="4"/>
      <c r="RKX56" s="4"/>
      <c r="RKY56" s="4"/>
      <c r="RKZ56" s="4"/>
      <c r="RLA56" s="4"/>
      <c r="RLB56" s="4"/>
      <c r="RLC56" s="4"/>
      <c r="RLD56" s="4"/>
      <c r="RLE56" s="4"/>
      <c r="RLF56" s="4"/>
      <c r="RLG56" s="4"/>
      <c r="RLH56" s="4"/>
      <c r="RLI56" s="4"/>
      <c r="RLJ56" s="4"/>
      <c r="RLK56" s="4"/>
      <c r="RLL56" s="4"/>
      <c r="RLM56" s="4"/>
      <c r="RLN56" s="4"/>
      <c r="RLO56" s="4"/>
      <c r="RLP56" s="4"/>
      <c r="RLQ56" s="4"/>
      <c r="RLR56" s="4"/>
      <c r="RLS56" s="4"/>
      <c r="RLT56" s="4"/>
      <c r="RLU56" s="4"/>
      <c r="RLV56" s="4"/>
      <c r="RLW56" s="4"/>
      <c r="RLX56" s="4"/>
      <c r="RLY56" s="4"/>
      <c r="RLZ56" s="4"/>
      <c r="RMA56" s="4"/>
      <c r="RMB56" s="4"/>
      <c r="RMC56" s="4"/>
      <c r="RMD56" s="4"/>
      <c r="RME56" s="4"/>
      <c r="RMF56" s="4"/>
      <c r="RMG56" s="4"/>
      <c r="RMH56" s="4"/>
      <c r="RMI56" s="4"/>
      <c r="RMJ56" s="4"/>
      <c r="RMK56" s="4"/>
      <c r="RML56" s="4"/>
      <c r="RMM56" s="4"/>
      <c r="RMN56" s="4"/>
      <c r="RMO56" s="4"/>
      <c r="RMP56" s="4"/>
      <c r="RMQ56" s="4"/>
      <c r="RMR56" s="4"/>
      <c r="RMS56" s="4"/>
      <c r="RMT56" s="4"/>
      <c r="RMU56" s="4"/>
      <c r="RMV56" s="4"/>
      <c r="RMW56" s="4"/>
      <c r="RMX56" s="4"/>
      <c r="RMY56" s="4"/>
      <c r="RMZ56" s="4"/>
      <c r="RNA56" s="4"/>
      <c r="RNB56" s="4"/>
      <c r="RNC56" s="4"/>
      <c r="RND56" s="4"/>
      <c r="RNE56" s="4"/>
      <c r="RNF56" s="4"/>
      <c r="RNG56" s="4"/>
      <c r="RNH56" s="4"/>
      <c r="RNI56" s="4"/>
      <c r="RNJ56" s="4"/>
      <c r="RNK56" s="4"/>
      <c r="RNL56" s="4"/>
      <c r="RNM56" s="4"/>
      <c r="RNN56" s="4"/>
      <c r="RNO56" s="4"/>
      <c r="RNP56" s="4"/>
      <c r="RNQ56" s="4"/>
      <c r="RNR56" s="4"/>
      <c r="RNS56" s="4"/>
      <c r="RNT56" s="4"/>
      <c r="RNU56" s="4"/>
      <c r="RNV56" s="4"/>
      <c r="RNW56" s="4"/>
      <c r="RNX56" s="4"/>
      <c r="RNY56" s="4"/>
      <c r="RNZ56" s="4"/>
      <c r="ROA56" s="4"/>
      <c r="ROB56" s="4"/>
      <c r="ROC56" s="4"/>
      <c r="ROD56" s="4"/>
      <c r="ROE56" s="4"/>
      <c r="ROF56" s="4"/>
      <c r="ROG56" s="4"/>
      <c r="ROH56" s="4"/>
      <c r="ROI56" s="4"/>
      <c r="ROJ56" s="4"/>
      <c r="ROK56" s="4"/>
      <c r="ROL56" s="4"/>
      <c r="ROM56" s="4"/>
      <c r="RON56" s="4"/>
      <c r="ROO56" s="4"/>
      <c r="ROP56" s="4"/>
      <c r="ROQ56" s="4"/>
      <c r="ROR56" s="4"/>
      <c r="ROS56" s="4"/>
      <c r="ROT56" s="4"/>
      <c r="ROU56" s="4"/>
      <c r="ROV56" s="4"/>
      <c r="ROW56" s="4"/>
      <c r="ROX56" s="4"/>
      <c r="ROY56" s="4"/>
      <c r="ROZ56" s="4"/>
      <c r="RPA56" s="4"/>
      <c r="RPB56" s="4"/>
      <c r="RPC56" s="4"/>
      <c r="RPD56" s="4"/>
      <c r="RPE56" s="4"/>
      <c r="RPF56" s="4"/>
      <c r="RPG56" s="4"/>
      <c r="RPH56" s="4"/>
      <c r="RPI56" s="4"/>
      <c r="RPJ56" s="4"/>
      <c r="RPK56" s="4"/>
      <c r="RPL56" s="4"/>
      <c r="RPM56" s="4"/>
      <c r="RPN56" s="4"/>
      <c r="RPO56" s="4"/>
      <c r="RPP56" s="4"/>
      <c r="RPQ56" s="4"/>
      <c r="RPR56" s="4"/>
      <c r="RPS56" s="4"/>
      <c r="RPT56" s="4"/>
      <c r="RPU56" s="4"/>
      <c r="RPV56" s="4"/>
      <c r="RPW56" s="4"/>
      <c r="RPX56" s="4"/>
      <c r="RPY56" s="4"/>
      <c r="RPZ56" s="4"/>
      <c r="RQA56" s="4"/>
      <c r="RQB56" s="4"/>
      <c r="RQC56" s="4"/>
      <c r="RQD56" s="4"/>
      <c r="RQE56" s="4"/>
      <c r="RQF56" s="4"/>
      <c r="RQG56" s="4"/>
      <c r="RQH56" s="4"/>
      <c r="RQI56" s="4"/>
      <c r="RQJ56" s="4"/>
      <c r="RQK56" s="4"/>
      <c r="RQL56" s="4"/>
      <c r="RQM56" s="4"/>
      <c r="RQN56" s="4"/>
      <c r="RQO56" s="4"/>
      <c r="RQP56" s="4"/>
      <c r="RQQ56" s="4"/>
      <c r="RQR56" s="4"/>
      <c r="RQS56" s="4"/>
      <c r="RQT56" s="4"/>
      <c r="RQU56" s="4"/>
      <c r="RQV56" s="4"/>
      <c r="RQW56" s="4"/>
      <c r="RQX56" s="4"/>
      <c r="RQY56" s="4"/>
      <c r="RQZ56" s="4"/>
      <c r="RRA56" s="4"/>
      <c r="RRB56" s="4"/>
      <c r="RRC56" s="4"/>
      <c r="RRD56" s="4"/>
      <c r="RRE56" s="4"/>
      <c r="RRF56" s="4"/>
      <c r="RRG56" s="4"/>
      <c r="RRH56" s="4"/>
      <c r="RRI56" s="4"/>
      <c r="RRJ56" s="4"/>
      <c r="RRK56" s="4"/>
      <c r="RRL56" s="4"/>
      <c r="RRM56" s="4"/>
      <c r="RRN56" s="4"/>
      <c r="RRO56" s="4"/>
      <c r="RRP56" s="4"/>
      <c r="RRQ56" s="4"/>
      <c r="RRR56" s="4"/>
      <c r="RRS56" s="4"/>
      <c r="RRT56" s="4"/>
      <c r="RRU56" s="4"/>
      <c r="RRV56" s="4"/>
      <c r="RRW56" s="4"/>
      <c r="RRX56" s="4"/>
      <c r="RRY56" s="4"/>
      <c r="RRZ56" s="4"/>
      <c r="RSA56" s="4"/>
      <c r="RSB56" s="4"/>
      <c r="RSC56" s="4"/>
      <c r="RSD56" s="4"/>
      <c r="RSE56" s="4"/>
      <c r="RSF56" s="4"/>
      <c r="RSG56" s="4"/>
      <c r="RSH56" s="4"/>
      <c r="RSI56" s="4"/>
      <c r="RSJ56" s="4"/>
      <c r="RSK56" s="4"/>
      <c r="RSL56" s="4"/>
      <c r="RSM56" s="4"/>
      <c r="RSN56" s="4"/>
      <c r="RSO56" s="4"/>
      <c r="RSP56" s="4"/>
      <c r="RSQ56" s="4"/>
      <c r="RSR56" s="4"/>
      <c r="RSS56" s="4"/>
      <c r="RST56" s="4"/>
      <c r="RSU56" s="4"/>
      <c r="RSV56" s="4"/>
      <c r="RSW56" s="4"/>
      <c r="RSX56" s="4"/>
      <c r="RSY56" s="4"/>
      <c r="RSZ56" s="4"/>
      <c r="RTA56" s="4"/>
      <c r="RTB56" s="4"/>
      <c r="RTC56" s="4"/>
      <c r="RTD56" s="4"/>
      <c r="RTE56" s="4"/>
      <c r="RTF56" s="4"/>
      <c r="RTG56" s="4"/>
      <c r="RTH56" s="4"/>
      <c r="RTI56" s="4"/>
      <c r="RTJ56" s="4"/>
      <c r="RTK56" s="4"/>
      <c r="RTL56" s="4"/>
      <c r="RTM56" s="4"/>
      <c r="RTN56" s="4"/>
      <c r="RTO56" s="4"/>
      <c r="RTP56" s="4"/>
      <c r="RTQ56" s="4"/>
      <c r="RTR56" s="4"/>
      <c r="RTS56" s="4"/>
      <c r="RTT56" s="4"/>
      <c r="RTU56" s="4"/>
      <c r="RTV56" s="4"/>
      <c r="RTW56" s="4"/>
      <c r="RTX56" s="4"/>
      <c r="RTY56" s="4"/>
      <c r="RTZ56" s="4"/>
      <c r="RUA56" s="4"/>
      <c r="RUB56" s="4"/>
      <c r="RUC56" s="4"/>
      <c r="RUD56" s="4"/>
      <c r="RUE56" s="4"/>
      <c r="RUF56" s="4"/>
      <c r="RUG56" s="4"/>
      <c r="RUH56" s="4"/>
      <c r="RUI56" s="4"/>
      <c r="RUJ56" s="4"/>
      <c r="RUK56" s="4"/>
      <c r="RUL56" s="4"/>
      <c r="RUM56" s="4"/>
      <c r="RUN56" s="4"/>
      <c r="RUO56" s="4"/>
      <c r="RUP56" s="4"/>
      <c r="RUQ56" s="4"/>
      <c r="RUR56" s="4"/>
      <c r="RUS56" s="4"/>
      <c r="RUT56" s="4"/>
      <c r="RUU56" s="4"/>
      <c r="RUV56" s="4"/>
      <c r="RUW56" s="4"/>
      <c r="RUX56" s="4"/>
      <c r="RUY56" s="4"/>
      <c r="RUZ56" s="4"/>
      <c r="RVA56" s="4"/>
      <c r="RVB56" s="4"/>
      <c r="RVC56" s="4"/>
      <c r="RVD56" s="4"/>
      <c r="RVE56" s="4"/>
      <c r="RVF56" s="4"/>
      <c r="RVG56" s="4"/>
      <c r="RVH56" s="4"/>
      <c r="RVI56" s="4"/>
      <c r="RVJ56" s="4"/>
      <c r="RVK56" s="4"/>
      <c r="RVL56" s="4"/>
      <c r="RVM56" s="4"/>
      <c r="RVN56" s="4"/>
      <c r="RVO56" s="4"/>
      <c r="RVP56" s="4"/>
      <c r="RVQ56" s="4"/>
      <c r="RVR56" s="4"/>
      <c r="RVS56" s="4"/>
      <c r="RVT56" s="4"/>
      <c r="RVU56" s="4"/>
      <c r="RVV56" s="4"/>
      <c r="RVW56" s="4"/>
      <c r="RVX56" s="4"/>
      <c r="RVY56" s="4"/>
      <c r="RVZ56" s="4"/>
      <c r="RWA56" s="4"/>
      <c r="RWB56" s="4"/>
      <c r="RWC56" s="4"/>
      <c r="RWD56" s="4"/>
      <c r="RWE56" s="4"/>
      <c r="RWF56" s="4"/>
      <c r="RWG56" s="4"/>
      <c r="RWH56" s="4"/>
      <c r="RWI56" s="4"/>
      <c r="RWJ56" s="4"/>
      <c r="RWK56" s="4"/>
      <c r="RWL56" s="4"/>
      <c r="RWM56" s="4"/>
      <c r="RWN56" s="4"/>
      <c r="RWO56" s="4"/>
      <c r="RWP56" s="4"/>
      <c r="RWQ56" s="4"/>
      <c r="RWR56" s="4"/>
      <c r="RWS56" s="4"/>
      <c r="RWT56" s="4"/>
      <c r="RWU56" s="4"/>
      <c r="RWV56" s="4"/>
      <c r="RWW56" s="4"/>
      <c r="RWX56" s="4"/>
      <c r="RWY56" s="4"/>
      <c r="RWZ56" s="4"/>
      <c r="RXA56" s="4"/>
      <c r="RXB56" s="4"/>
      <c r="RXC56" s="4"/>
      <c r="RXD56" s="4"/>
      <c r="RXE56" s="4"/>
      <c r="RXF56" s="4"/>
      <c r="RXG56" s="4"/>
      <c r="RXH56" s="4"/>
      <c r="RXI56" s="4"/>
      <c r="RXJ56" s="4"/>
      <c r="RXK56" s="4"/>
      <c r="RXL56" s="4"/>
      <c r="RXM56" s="4"/>
      <c r="RXN56" s="4"/>
      <c r="RXO56" s="4"/>
      <c r="RXP56" s="4"/>
      <c r="RXQ56" s="4"/>
      <c r="RXR56" s="4"/>
      <c r="RXS56" s="4"/>
      <c r="RXT56" s="4"/>
      <c r="RXU56" s="4"/>
      <c r="RXV56" s="4"/>
      <c r="RXW56" s="4"/>
      <c r="RXX56" s="4"/>
      <c r="RXY56" s="4"/>
      <c r="RXZ56" s="4"/>
      <c r="RYA56" s="4"/>
      <c r="RYB56" s="4"/>
      <c r="RYC56" s="4"/>
      <c r="RYD56" s="4"/>
      <c r="RYE56" s="4"/>
      <c r="RYF56" s="4"/>
      <c r="RYG56" s="4"/>
      <c r="RYH56" s="4"/>
      <c r="RYI56" s="4"/>
      <c r="RYJ56" s="4"/>
      <c r="RYK56" s="4"/>
      <c r="RYL56" s="4"/>
      <c r="RYM56" s="4"/>
      <c r="RYN56" s="4"/>
      <c r="RYO56" s="4"/>
      <c r="RYP56" s="4"/>
      <c r="RYQ56" s="4"/>
      <c r="RYR56" s="4"/>
      <c r="RYS56" s="4"/>
      <c r="RYT56" s="4"/>
      <c r="RYU56" s="4"/>
      <c r="RYV56" s="4"/>
      <c r="RYW56" s="4"/>
      <c r="RYX56" s="4"/>
      <c r="RYY56" s="4"/>
      <c r="RYZ56" s="4"/>
      <c r="RZA56" s="4"/>
      <c r="RZB56" s="4"/>
      <c r="RZC56" s="4"/>
      <c r="RZD56" s="4"/>
      <c r="RZE56" s="4"/>
      <c r="RZF56" s="4"/>
      <c r="RZG56" s="4"/>
      <c r="RZH56" s="4"/>
      <c r="RZI56" s="4"/>
      <c r="RZJ56" s="4"/>
      <c r="RZK56" s="4"/>
      <c r="RZL56" s="4"/>
      <c r="RZM56" s="4"/>
      <c r="RZN56" s="4"/>
      <c r="RZO56" s="4"/>
      <c r="RZP56" s="4"/>
      <c r="RZQ56" s="4"/>
      <c r="RZR56" s="4"/>
      <c r="RZS56" s="4"/>
      <c r="RZT56" s="4"/>
      <c r="RZU56" s="4"/>
      <c r="RZV56" s="4"/>
      <c r="RZW56" s="4"/>
      <c r="RZX56" s="4"/>
      <c r="RZY56" s="4"/>
      <c r="RZZ56" s="4"/>
      <c r="SAA56" s="4"/>
      <c r="SAB56" s="4"/>
      <c r="SAC56" s="4"/>
      <c r="SAD56" s="4"/>
      <c r="SAE56" s="4"/>
      <c r="SAF56" s="4"/>
      <c r="SAG56" s="4"/>
      <c r="SAH56" s="4"/>
      <c r="SAI56" s="4"/>
      <c r="SAJ56" s="4"/>
      <c r="SAK56" s="4"/>
      <c r="SAL56" s="4"/>
      <c r="SAM56" s="4"/>
      <c r="SAN56" s="4"/>
      <c r="SAO56" s="4"/>
      <c r="SAP56" s="4"/>
      <c r="SAQ56" s="4"/>
      <c r="SAR56" s="4"/>
      <c r="SAS56" s="4"/>
      <c r="SAT56" s="4"/>
      <c r="SAU56" s="4"/>
      <c r="SAV56" s="4"/>
      <c r="SAW56" s="4"/>
      <c r="SAX56" s="4"/>
      <c r="SAY56" s="4"/>
      <c r="SAZ56" s="4"/>
      <c r="SBA56" s="4"/>
      <c r="SBB56" s="4"/>
      <c r="SBC56" s="4"/>
      <c r="SBD56" s="4"/>
      <c r="SBE56" s="4"/>
      <c r="SBF56" s="4"/>
      <c r="SBG56" s="4"/>
      <c r="SBH56" s="4"/>
      <c r="SBI56" s="4"/>
      <c r="SBJ56" s="4"/>
      <c r="SBK56" s="4"/>
      <c r="SBL56" s="4"/>
      <c r="SBM56" s="4"/>
      <c r="SBN56" s="4"/>
      <c r="SBO56" s="4"/>
      <c r="SBP56" s="4"/>
      <c r="SBQ56" s="4"/>
      <c r="SBR56" s="4"/>
      <c r="SBS56" s="4"/>
      <c r="SBT56" s="4"/>
      <c r="SBU56" s="4"/>
      <c r="SBV56" s="4"/>
      <c r="SBW56" s="4"/>
      <c r="SBX56" s="4"/>
      <c r="SBY56" s="4"/>
      <c r="SBZ56" s="4"/>
      <c r="SCA56" s="4"/>
      <c r="SCB56" s="4"/>
      <c r="SCC56" s="4"/>
      <c r="SCD56" s="4"/>
      <c r="SCE56" s="4"/>
      <c r="SCF56" s="4"/>
      <c r="SCG56" s="4"/>
      <c r="SCH56" s="4"/>
      <c r="SCI56" s="4"/>
      <c r="SCJ56" s="4"/>
      <c r="SCK56" s="4"/>
      <c r="SCL56" s="4"/>
      <c r="SCM56" s="4"/>
      <c r="SCN56" s="4"/>
      <c r="SCO56" s="4"/>
      <c r="SCP56" s="4"/>
      <c r="SCQ56" s="4"/>
      <c r="SCR56" s="4"/>
      <c r="SCS56" s="4"/>
      <c r="SCT56" s="4"/>
      <c r="SCU56" s="4"/>
      <c r="SCV56" s="4"/>
      <c r="SCW56" s="4"/>
      <c r="SCX56" s="4"/>
      <c r="SCY56" s="4"/>
      <c r="SCZ56" s="4"/>
      <c r="SDA56" s="4"/>
      <c r="SDB56" s="4"/>
      <c r="SDC56" s="4"/>
      <c r="SDD56" s="4"/>
      <c r="SDE56" s="4"/>
      <c r="SDF56" s="4"/>
      <c r="SDG56" s="4"/>
      <c r="SDH56" s="4"/>
      <c r="SDI56" s="4"/>
      <c r="SDJ56" s="4"/>
      <c r="SDK56" s="4"/>
      <c r="SDL56" s="4"/>
      <c r="SDM56" s="4"/>
      <c r="SDN56" s="4"/>
      <c r="SDO56" s="4"/>
      <c r="SDP56" s="4"/>
      <c r="SDQ56" s="4"/>
      <c r="SDR56" s="4"/>
      <c r="SDS56" s="4"/>
      <c r="SDT56" s="4"/>
      <c r="SDU56" s="4"/>
      <c r="SDV56" s="4"/>
      <c r="SDW56" s="4"/>
      <c r="SDX56" s="4"/>
      <c r="SDY56" s="4"/>
      <c r="SDZ56" s="4"/>
      <c r="SEA56" s="4"/>
      <c r="SEB56" s="4"/>
      <c r="SEC56" s="4"/>
      <c r="SED56" s="4"/>
      <c r="SEE56" s="4"/>
      <c r="SEF56" s="4"/>
      <c r="SEG56" s="4"/>
      <c r="SEH56" s="4"/>
      <c r="SEI56" s="4"/>
      <c r="SEJ56" s="4"/>
      <c r="SEK56" s="4"/>
      <c r="SEL56" s="4"/>
      <c r="SEM56" s="4"/>
      <c r="SEN56" s="4"/>
      <c r="SEO56" s="4"/>
      <c r="SEP56" s="4"/>
      <c r="SEQ56" s="4"/>
      <c r="SER56" s="4"/>
      <c r="SES56" s="4"/>
      <c r="SET56" s="4"/>
      <c r="SEU56" s="4"/>
      <c r="SEV56" s="4"/>
      <c r="SEW56" s="4"/>
      <c r="SEX56" s="4"/>
      <c r="SEY56" s="4"/>
      <c r="SEZ56" s="4"/>
      <c r="SFA56" s="4"/>
      <c r="SFB56" s="4"/>
      <c r="SFC56" s="4"/>
      <c r="SFD56" s="4"/>
      <c r="SFE56" s="4"/>
      <c r="SFF56" s="4"/>
      <c r="SFG56" s="4"/>
      <c r="SFH56" s="4"/>
      <c r="SFI56" s="4"/>
      <c r="SFJ56" s="4"/>
      <c r="SFK56" s="4"/>
      <c r="SFL56" s="4"/>
      <c r="SFM56" s="4"/>
      <c r="SFN56" s="4"/>
      <c r="SFO56" s="4"/>
      <c r="SFP56" s="4"/>
      <c r="SFQ56" s="4"/>
      <c r="SFR56" s="4"/>
      <c r="SFS56" s="4"/>
      <c r="SFT56" s="4"/>
      <c r="SFU56" s="4"/>
      <c r="SFV56" s="4"/>
      <c r="SFW56" s="4"/>
      <c r="SFX56" s="4"/>
      <c r="SFY56" s="4"/>
      <c r="SFZ56" s="4"/>
      <c r="SGA56" s="4"/>
      <c r="SGB56" s="4"/>
      <c r="SGC56" s="4"/>
      <c r="SGD56" s="4"/>
      <c r="SGE56" s="4"/>
      <c r="SGF56" s="4"/>
      <c r="SGG56" s="4"/>
      <c r="SGH56" s="4"/>
      <c r="SGI56" s="4"/>
      <c r="SGJ56" s="4"/>
      <c r="SGK56" s="4"/>
      <c r="SGL56" s="4"/>
      <c r="SGM56" s="4"/>
      <c r="SGN56" s="4"/>
      <c r="SGO56" s="4"/>
      <c r="SGP56" s="4"/>
      <c r="SGQ56" s="4"/>
      <c r="SGR56" s="4"/>
      <c r="SGS56" s="4"/>
      <c r="SGT56" s="4"/>
      <c r="SGU56" s="4"/>
      <c r="SGV56" s="4"/>
      <c r="SGW56" s="4"/>
      <c r="SGX56" s="4"/>
      <c r="SGY56" s="4"/>
      <c r="SGZ56" s="4"/>
      <c r="SHA56" s="4"/>
      <c r="SHB56" s="4"/>
      <c r="SHC56" s="4"/>
      <c r="SHD56" s="4"/>
      <c r="SHE56" s="4"/>
      <c r="SHF56" s="4"/>
      <c r="SHG56" s="4"/>
      <c r="SHH56" s="4"/>
      <c r="SHI56" s="4"/>
      <c r="SHJ56" s="4"/>
      <c r="SHK56" s="4"/>
      <c r="SHL56" s="4"/>
      <c r="SHM56" s="4"/>
      <c r="SHN56" s="4"/>
      <c r="SHO56" s="4"/>
      <c r="SHP56" s="4"/>
      <c r="SHQ56" s="4"/>
      <c r="SHR56" s="4"/>
      <c r="SHS56" s="4"/>
      <c r="SHT56" s="4"/>
      <c r="SHU56" s="4"/>
      <c r="SHV56" s="4"/>
      <c r="SHW56" s="4"/>
      <c r="SHX56" s="4"/>
      <c r="SHY56" s="4"/>
      <c r="SHZ56" s="4"/>
      <c r="SIA56" s="4"/>
      <c r="SIB56" s="4"/>
      <c r="SIC56" s="4"/>
      <c r="SID56" s="4"/>
      <c r="SIE56" s="4"/>
      <c r="SIF56" s="4"/>
      <c r="SIG56" s="4"/>
      <c r="SIH56" s="4"/>
      <c r="SII56" s="4"/>
      <c r="SIJ56" s="4"/>
      <c r="SIK56" s="4"/>
      <c r="SIL56" s="4"/>
      <c r="SIM56" s="4"/>
      <c r="SIN56" s="4"/>
      <c r="SIO56" s="4"/>
      <c r="SIP56" s="4"/>
      <c r="SIQ56" s="4"/>
      <c r="SIR56" s="4"/>
      <c r="SIS56" s="4"/>
      <c r="SIT56" s="4"/>
      <c r="SIU56" s="4"/>
      <c r="SIV56" s="4"/>
      <c r="SIW56" s="4"/>
      <c r="SIX56" s="4"/>
      <c r="SIY56" s="4"/>
      <c r="SIZ56" s="4"/>
      <c r="SJA56" s="4"/>
      <c r="SJB56" s="4"/>
      <c r="SJC56" s="4"/>
      <c r="SJD56" s="4"/>
      <c r="SJE56" s="4"/>
      <c r="SJF56" s="4"/>
      <c r="SJG56" s="4"/>
      <c r="SJH56" s="4"/>
      <c r="SJI56" s="4"/>
      <c r="SJJ56" s="4"/>
      <c r="SJK56" s="4"/>
      <c r="SJL56" s="4"/>
      <c r="SJM56" s="4"/>
      <c r="SJN56" s="4"/>
      <c r="SJO56" s="4"/>
      <c r="SJP56" s="4"/>
      <c r="SJQ56" s="4"/>
      <c r="SJR56" s="4"/>
      <c r="SJS56" s="4"/>
      <c r="SJT56" s="4"/>
      <c r="SJU56" s="4"/>
      <c r="SJV56" s="4"/>
      <c r="SJW56" s="4"/>
      <c r="SJX56" s="4"/>
      <c r="SJY56" s="4"/>
      <c r="SJZ56" s="4"/>
      <c r="SKA56" s="4"/>
      <c r="SKB56" s="4"/>
      <c r="SKC56" s="4"/>
      <c r="SKD56" s="4"/>
      <c r="SKE56" s="4"/>
      <c r="SKF56" s="4"/>
      <c r="SKG56" s="4"/>
      <c r="SKH56" s="4"/>
      <c r="SKI56" s="4"/>
      <c r="SKJ56" s="4"/>
      <c r="SKK56" s="4"/>
      <c r="SKL56" s="4"/>
      <c r="SKM56" s="4"/>
      <c r="SKN56" s="4"/>
      <c r="SKO56" s="4"/>
      <c r="SKP56" s="4"/>
      <c r="SKQ56" s="4"/>
      <c r="SKR56" s="4"/>
      <c r="SKS56" s="4"/>
      <c r="SKT56" s="4"/>
      <c r="SKU56" s="4"/>
      <c r="SKV56" s="4"/>
      <c r="SKW56" s="4"/>
      <c r="SKX56" s="4"/>
      <c r="SKY56" s="4"/>
      <c r="SKZ56" s="4"/>
      <c r="SLA56" s="4"/>
      <c r="SLB56" s="4"/>
      <c r="SLC56" s="4"/>
      <c r="SLD56" s="4"/>
      <c r="SLE56" s="4"/>
      <c r="SLF56" s="4"/>
      <c r="SLG56" s="4"/>
      <c r="SLH56" s="4"/>
      <c r="SLI56" s="4"/>
      <c r="SLJ56" s="4"/>
      <c r="SLK56" s="4"/>
      <c r="SLL56" s="4"/>
      <c r="SLM56" s="4"/>
      <c r="SLN56" s="4"/>
      <c r="SLO56" s="4"/>
      <c r="SLP56" s="4"/>
      <c r="SLQ56" s="4"/>
      <c r="SLR56" s="4"/>
      <c r="SLS56" s="4"/>
      <c r="SLT56" s="4"/>
      <c r="SLU56" s="4"/>
      <c r="SLV56" s="4"/>
      <c r="SLW56" s="4"/>
      <c r="SLX56" s="4"/>
      <c r="SLY56" s="4"/>
      <c r="SLZ56" s="4"/>
      <c r="SMA56" s="4"/>
      <c r="SMB56" s="4"/>
      <c r="SMC56" s="4"/>
      <c r="SMD56" s="4"/>
      <c r="SME56" s="4"/>
      <c r="SMF56" s="4"/>
      <c r="SMG56" s="4"/>
      <c r="SMH56" s="4"/>
      <c r="SMI56" s="4"/>
      <c r="SMJ56" s="4"/>
      <c r="SMK56" s="4"/>
      <c r="SML56" s="4"/>
      <c r="SMM56" s="4"/>
      <c r="SMN56" s="4"/>
      <c r="SMO56" s="4"/>
      <c r="SMP56" s="4"/>
      <c r="SMQ56" s="4"/>
      <c r="SMR56" s="4"/>
      <c r="SMS56" s="4"/>
      <c r="SMT56" s="4"/>
      <c r="SMU56" s="4"/>
      <c r="SMV56" s="4"/>
      <c r="SMW56" s="4"/>
      <c r="SMX56" s="4"/>
      <c r="SMY56" s="4"/>
      <c r="SMZ56" s="4"/>
      <c r="SNA56" s="4"/>
      <c r="SNB56" s="4"/>
      <c r="SNC56" s="4"/>
      <c r="SND56" s="4"/>
      <c r="SNE56" s="4"/>
      <c r="SNF56" s="4"/>
      <c r="SNG56" s="4"/>
      <c r="SNH56" s="4"/>
      <c r="SNI56" s="4"/>
      <c r="SNJ56" s="4"/>
      <c r="SNK56" s="4"/>
      <c r="SNL56" s="4"/>
      <c r="SNM56" s="4"/>
      <c r="SNN56" s="4"/>
      <c r="SNO56" s="4"/>
      <c r="SNP56" s="4"/>
      <c r="SNQ56" s="4"/>
      <c r="SNR56" s="4"/>
      <c r="SNS56" s="4"/>
      <c r="SNT56" s="4"/>
      <c r="SNU56" s="4"/>
      <c r="SNV56" s="4"/>
      <c r="SNW56" s="4"/>
      <c r="SNX56" s="4"/>
      <c r="SNY56" s="4"/>
      <c r="SNZ56" s="4"/>
      <c r="SOA56" s="4"/>
      <c r="SOB56" s="4"/>
      <c r="SOC56" s="4"/>
      <c r="SOD56" s="4"/>
      <c r="SOE56" s="4"/>
      <c r="SOF56" s="4"/>
      <c r="SOG56" s="4"/>
      <c r="SOH56" s="4"/>
      <c r="SOI56" s="4"/>
      <c r="SOJ56" s="4"/>
      <c r="SOK56" s="4"/>
      <c r="SOL56" s="4"/>
      <c r="SOM56" s="4"/>
      <c r="SON56" s="4"/>
      <c r="SOO56" s="4"/>
      <c r="SOP56" s="4"/>
      <c r="SOQ56" s="4"/>
      <c r="SOR56" s="4"/>
      <c r="SOS56" s="4"/>
      <c r="SOT56" s="4"/>
      <c r="SOU56" s="4"/>
      <c r="SOV56" s="4"/>
      <c r="SOW56" s="4"/>
      <c r="SOX56" s="4"/>
      <c r="SOY56" s="4"/>
      <c r="SOZ56" s="4"/>
      <c r="SPA56" s="4"/>
      <c r="SPB56" s="4"/>
      <c r="SPC56" s="4"/>
      <c r="SPD56" s="4"/>
      <c r="SPE56" s="4"/>
      <c r="SPF56" s="4"/>
      <c r="SPG56" s="4"/>
      <c r="SPH56" s="4"/>
      <c r="SPI56" s="4"/>
      <c r="SPJ56" s="4"/>
      <c r="SPK56" s="4"/>
      <c r="SPL56" s="4"/>
      <c r="SPM56" s="4"/>
      <c r="SPN56" s="4"/>
      <c r="SPO56" s="4"/>
      <c r="SPP56" s="4"/>
      <c r="SPQ56" s="4"/>
      <c r="SPR56" s="4"/>
      <c r="SPS56" s="4"/>
      <c r="SPT56" s="4"/>
      <c r="SPU56" s="4"/>
      <c r="SPV56" s="4"/>
      <c r="SPW56" s="4"/>
      <c r="SPX56" s="4"/>
      <c r="SPY56" s="4"/>
      <c r="SPZ56" s="4"/>
      <c r="SQA56" s="4"/>
      <c r="SQB56" s="4"/>
      <c r="SQC56" s="4"/>
      <c r="SQD56" s="4"/>
      <c r="SQE56" s="4"/>
      <c r="SQF56" s="4"/>
      <c r="SQG56" s="4"/>
      <c r="SQH56" s="4"/>
      <c r="SQI56" s="4"/>
      <c r="SQJ56" s="4"/>
      <c r="SQK56" s="4"/>
      <c r="SQL56" s="4"/>
      <c r="SQM56" s="4"/>
      <c r="SQN56" s="4"/>
      <c r="SQO56" s="4"/>
      <c r="SQP56" s="4"/>
      <c r="SQQ56" s="4"/>
      <c r="SQR56" s="4"/>
      <c r="SQS56" s="4"/>
      <c r="SQT56" s="4"/>
      <c r="SQU56" s="4"/>
      <c r="SQV56" s="4"/>
      <c r="SQW56" s="4"/>
      <c r="SQX56" s="4"/>
      <c r="SQY56" s="4"/>
      <c r="SQZ56" s="4"/>
      <c r="SRA56" s="4"/>
      <c r="SRB56" s="4"/>
      <c r="SRC56" s="4"/>
      <c r="SRD56" s="4"/>
      <c r="SRE56" s="4"/>
      <c r="SRF56" s="4"/>
      <c r="SRG56" s="4"/>
      <c r="SRH56" s="4"/>
      <c r="SRI56" s="4"/>
      <c r="SRJ56" s="4"/>
      <c r="SRK56" s="4"/>
      <c r="SRL56" s="4"/>
      <c r="SRM56" s="4"/>
      <c r="SRN56" s="4"/>
      <c r="SRO56" s="4"/>
      <c r="SRP56" s="4"/>
      <c r="SRQ56" s="4"/>
      <c r="SRR56" s="4"/>
      <c r="SRS56" s="4"/>
      <c r="SRT56" s="4"/>
      <c r="SRU56" s="4"/>
      <c r="SRV56" s="4"/>
      <c r="SRW56" s="4"/>
      <c r="SRX56" s="4"/>
      <c r="SRY56" s="4"/>
      <c r="SRZ56" s="4"/>
      <c r="SSA56" s="4"/>
      <c r="SSB56" s="4"/>
      <c r="SSC56" s="4"/>
      <c r="SSD56" s="4"/>
      <c r="SSE56" s="4"/>
      <c r="SSF56" s="4"/>
      <c r="SSG56" s="4"/>
      <c r="SSH56" s="4"/>
      <c r="SSI56" s="4"/>
      <c r="SSJ56" s="4"/>
      <c r="SSK56" s="4"/>
      <c r="SSL56" s="4"/>
      <c r="SSM56" s="4"/>
      <c r="SSN56" s="4"/>
      <c r="SSO56" s="4"/>
      <c r="SSP56" s="4"/>
      <c r="SSQ56" s="4"/>
      <c r="SSR56" s="4"/>
      <c r="SSS56" s="4"/>
      <c r="SST56" s="4"/>
      <c r="SSU56" s="4"/>
      <c r="SSV56" s="4"/>
      <c r="SSW56" s="4"/>
      <c r="SSX56" s="4"/>
      <c r="SSY56" s="4"/>
      <c r="SSZ56" s="4"/>
      <c r="STA56" s="4"/>
      <c r="STB56" s="4"/>
      <c r="STC56" s="4"/>
      <c r="STD56" s="4"/>
      <c r="STE56" s="4"/>
      <c r="STF56" s="4"/>
      <c r="STG56" s="4"/>
      <c r="STH56" s="4"/>
      <c r="STI56" s="4"/>
      <c r="STJ56" s="4"/>
      <c r="STK56" s="4"/>
      <c r="STL56" s="4"/>
      <c r="STM56" s="4"/>
      <c r="STN56" s="4"/>
      <c r="STO56" s="4"/>
      <c r="STP56" s="4"/>
      <c r="STQ56" s="4"/>
      <c r="STR56" s="4"/>
      <c r="STS56" s="4"/>
      <c r="STT56" s="4"/>
      <c r="STU56" s="4"/>
      <c r="STV56" s="4"/>
      <c r="STW56" s="4"/>
      <c r="STX56" s="4"/>
      <c r="STY56" s="4"/>
      <c r="STZ56" s="4"/>
      <c r="SUA56" s="4"/>
      <c r="SUB56" s="4"/>
      <c r="SUC56" s="4"/>
      <c r="SUD56" s="4"/>
      <c r="SUE56" s="4"/>
      <c r="SUF56" s="4"/>
      <c r="SUG56" s="4"/>
      <c r="SUH56" s="4"/>
      <c r="SUI56" s="4"/>
      <c r="SUJ56" s="4"/>
      <c r="SUK56" s="4"/>
      <c r="SUL56" s="4"/>
      <c r="SUM56" s="4"/>
      <c r="SUN56" s="4"/>
      <c r="SUO56" s="4"/>
      <c r="SUP56" s="4"/>
      <c r="SUQ56" s="4"/>
      <c r="SUR56" s="4"/>
      <c r="SUS56" s="4"/>
      <c r="SUT56" s="4"/>
      <c r="SUU56" s="4"/>
      <c r="SUV56" s="4"/>
      <c r="SUW56" s="4"/>
      <c r="SUX56" s="4"/>
      <c r="SUY56" s="4"/>
      <c r="SUZ56" s="4"/>
      <c r="SVA56" s="4"/>
      <c r="SVB56" s="4"/>
      <c r="SVC56" s="4"/>
      <c r="SVD56" s="4"/>
      <c r="SVE56" s="4"/>
      <c r="SVF56" s="4"/>
      <c r="SVG56" s="4"/>
      <c r="SVH56" s="4"/>
      <c r="SVI56" s="4"/>
      <c r="SVJ56" s="4"/>
      <c r="SVK56" s="4"/>
      <c r="SVL56" s="4"/>
      <c r="SVM56" s="4"/>
      <c r="SVN56" s="4"/>
      <c r="SVO56" s="4"/>
      <c r="SVP56" s="4"/>
      <c r="SVQ56" s="4"/>
      <c r="SVR56" s="4"/>
      <c r="SVS56" s="4"/>
      <c r="SVT56" s="4"/>
      <c r="SVU56" s="4"/>
      <c r="SVV56" s="4"/>
      <c r="SVW56" s="4"/>
      <c r="SVX56" s="4"/>
      <c r="SVY56" s="4"/>
      <c r="SVZ56" s="4"/>
      <c r="SWA56" s="4"/>
      <c r="SWB56" s="4"/>
      <c r="SWC56" s="4"/>
      <c r="SWD56" s="4"/>
      <c r="SWE56" s="4"/>
      <c r="SWF56" s="4"/>
      <c r="SWG56" s="4"/>
      <c r="SWH56" s="4"/>
      <c r="SWI56" s="4"/>
      <c r="SWJ56" s="4"/>
      <c r="SWK56" s="4"/>
      <c r="SWL56" s="4"/>
      <c r="SWM56" s="4"/>
      <c r="SWN56" s="4"/>
      <c r="SWO56" s="4"/>
      <c r="SWP56" s="4"/>
      <c r="SWQ56" s="4"/>
      <c r="SWR56" s="4"/>
      <c r="SWS56" s="4"/>
      <c r="SWT56" s="4"/>
      <c r="SWU56" s="4"/>
      <c r="SWV56" s="4"/>
      <c r="SWW56" s="4"/>
      <c r="SWX56" s="4"/>
      <c r="SWY56" s="4"/>
      <c r="SWZ56" s="4"/>
      <c r="SXA56" s="4"/>
      <c r="SXB56" s="4"/>
      <c r="SXC56" s="4"/>
      <c r="SXD56" s="4"/>
      <c r="SXE56" s="4"/>
      <c r="SXF56" s="4"/>
      <c r="SXG56" s="4"/>
      <c r="SXH56" s="4"/>
      <c r="SXI56" s="4"/>
      <c r="SXJ56" s="4"/>
      <c r="SXK56" s="4"/>
      <c r="SXL56" s="4"/>
      <c r="SXM56" s="4"/>
      <c r="SXN56" s="4"/>
      <c r="SXO56" s="4"/>
      <c r="SXP56" s="4"/>
      <c r="SXQ56" s="4"/>
      <c r="SXR56" s="4"/>
      <c r="SXS56" s="4"/>
      <c r="SXT56" s="4"/>
      <c r="SXU56" s="4"/>
      <c r="SXV56" s="4"/>
      <c r="SXW56" s="4"/>
      <c r="SXX56" s="4"/>
      <c r="SXY56" s="4"/>
      <c r="SXZ56" s="4"/>
      <c r="SYA56" s="4"/>
      <c r="SYB56" s="4"/>
      <c r="SYC56" s="4"/>
      <c r="SYD56" s="4"/>
      <c r="SYE56" s="4"/>
      <c r="SYF56" s="4"/>
      <c r="SYG56" s="4"/>
      <c r="SYH56" s="4"/>
      <c r="SYI56" s="4"/>
      <c r="SYJ56" s="4"/>
      <c r="SYK56" s="4"/>
      <c r="SYL56" s="4"/>
      <c r="SYM56" s="4"/>
      <c r="SYN56" s="4"/>
      <c r="SYO56" s="4"/>
      <c r="SYP56" s="4"/>
      <c r="SYQ56" s="4"/>
      <c r="SYR56" s="4"/>
      <c r="SYS56" s="4"/>
      <c r="SYT56" s="4"/>
      <c r="SYU56" s="4"/>
      <c r="SYV56" s="4"/>
      <c r="SYW56" s="4"/>
      <c r="SYX56" s="4"/>
      <c r="SYY56" s="4"/>
      <c r="SYZ56" s="4"/>
      <c r="SZA56" s="4"/>
      <c r="SZB56" s="4"/>
      <c r="SZC56" s="4"/>
      <c r="SZD56" s="4"/>
      <c r="SZE56" s="4"/>
      <c r="SZF56" s="4"/>
      <c r="SZG56" s="4"/>
      <c r="SZH56" s="4"/>
      <c r="SZI56" s="4"/>
      <c r="SZJ56" s="4"/>
      <c r="SZK56" s="4"/>
      <c r="SZL56" s="4"/>
      <c r="SZM56" s="4"/>
      <c r="SZN56" s="4"/>
      <c r="SZO56" s="4"/>
      <c r="SZP56" s="4"/>
      <c r="SZQ56" s="4"/>
      <c r="SZR56" s="4"/>
      <c r="SZS56" s="4"/>
      <c r="SZT56" s="4"/>
      <c r="SZU56" s="4"/>
      <c r="SZV56" s="4"/>
      <c r="SZW56" s="4"/>
      <c r="SZX56" s="4"/>
      <c r="SZY56" s="4"/>
      <c r="SZZ56" s="4"/>
      <c r="TAA56" s="4"/>
      <c r="TAB56" s="4"/>
      <c r="TAC56" s="4"/>
      <c r="TAD56" s="4"/>
      <c r="TAE56" s="4"/>
      <c r="TAF56" s="4"/>
      <c r="TAG56" s="4"/>
      <c r="TAH56" s="4"/>
      <c r="TAI56" s="4"/>
      <c r="TAJ56" s="4"/>
      <c r="TAK56" s="4"/>
      <c r="TAL56" s="4"/>
      <c r="TAM56" s="4"/>
      <c r="TAN56" s="4"/>
      <c r="TAO56" s="4"/>
      <c r="TAP56" s="4"/>
      <c r="TAQ56" s="4"/>
      <c r="TAR56" s="4"/>
      <c r="TAS56" s="4"/>
      <c r="TAT56" s="4"/>
      <c r="TAU56" s="4"/>
      <c r="TAV56" s="4"/>
      <c r="TAW56" s="4"/>
      <c r="TAX56" s="4"/>
      <c r="TAY56" s="4"/>
      <c r="TAZ56" s="4"/>
      <c r="TBA56" s="4"/>
      <c r="TBB56" s="4"/>
      <c r="TBC56" s="4"/>
      <c r="TBD56" s="4"/>
      <c r="TBE56" s="4"/>
      <c r="TBF56" s="4"/>
      <c r="TBG56" s="4"/>
      <c r="TBH56" s="4"/>
      <c r="TBI56" s="4"/>
      <c r="TBJ56" s="4"/>
      <c r="TBK56" s="4"/>
      <c r="TBL56" s="4"/>
      <c r="TBM56" s="4"/>
      <c r="TBN56" s="4"/>
      <c r="TBO56" s="4"/>
      <c r="TBP56" s="4"/>
      <c r="TBQ56" s="4"/>
      <c r="TBR56" s="4"/>
      <c r="TBS56" s="4"/>
      <c r="TBT56" s="4"/>
      <c r="TBU56" s="4"/>
      <c r="TBV56" s="4"/>
      <c r="TBW56" s="4"/>
      <c r="TBX56" s="4"/>
      <c r="TBY56" s="4"/>
      <c r="TBZ56" s="4"/>
      <c r="TCA56" s="4"/>
      <c r="TCB56" s="4"/>
      <c r="TCC56" s="4"/>
      <c r="TCD56" s="4"/>
      <c r="TCE56" s="4"/>
      <c r="TCF56" s="4"/>
      <c r="TCG56" s="4"/>
      <c r="TCH56" s="4"/>
      <c r="TCI56" s="4"/>
      <c r="TCJ56" s="4"/>
      <c r="TCK56" s="4"/>
      <c r="TCL56" s="4"/>
      <c r="TCM56" s="4"/>
      <c r="TCN56" s="4"/>
      <c r="TCO56" s="4"/>
      <c r="TCP56" s="4"/>
      <c r="TCQ56" s="4"/>
      <c r="TCR56" s="4"/>
      <c r="TCS56" s="4"/>
      <c r="TCT56" s="4"/>
      <c r="TCU56" s="4"/>
      <c r="TCV56" s="4"/>
      <c r="TCW56" s="4"/>
      <c r="TCX56" s="4"/>
      <c r="TCY56" s="4"/>
      <c r="TCZ56" s="4"/>
      <c r="TDA56" s="4"/>
      <c r="TDB56" s="4"/>
      <c r="TDC56" s="4"/>
      <c r="TDD56" s="4"/>
      <c r="TDE56" s="4"/>
      <c r="TDF56" s="4"/>
      <c r="TDG56" s="4"/>
      <c r="TDH56" s="4"/>
      <c r="TDI56" s="4"/>
      <c r="TDJ56" s="4"/>
      <c r="TDK56" s="4"/>
      <c r="TDL56" s="4"/>
      <c r="TDM56" s="4"/>
      <c r="TDN56" s="4"/>
      <c r="TDO56" s="4"/>
      <c r="TDP56" s="4"/>
      <c r="TDQ56" s="4"/>
      <c r="TDR56" s="4"/>
      <c r="TDS56" s="4"/>
      <c r="TDT56" s="4"/>
      <c r="TDU56" s="4"/>
      <c r="TDV56" s="4"/>
      <c r="TDW56" s="4"/>
      <c r="TDX56" s="4"/>
      <c r="TDY56" s="4"/>
      <c r="TDZ56" s="4"/>
      <c r="TEA56" s="4"/>
      <c r="TEB56" s="4"/>
      <c r="TEC56" s="4"/>
      <c r="TED56" s="4"/>
      <c r="TEE56" s="4"/>
      <c r="TEF56" s="4"/>
      <c r="TEG56" s="4"/>
      <c r="TEH56" s="4"/>
      <c r="TEI56" s="4"/>
      <c r="TEJ56" s="4"/>
      <c r="TEK56" s="4"/>
      <c r="TEL56" s="4"/>
      <c r="TEM56" s="4"/>
      <c r="TEN56" s="4"/>
      <c r="TEO56" s="4"/>
      <c r="TEP56" s="4"/>
      <c r="TEQ56" s="4"/>
      <c r="TER56" s="4"/>
      <c r="TES56" s="4"/>
      <c r="TET56" s="4"/>
      <c r="TEU56" s="4"/>
      <c r="TEV56" s="4"/>
      <c r="TEW56" s="4"/>
      <c r="TEX56" s="4"/>
      <c r="TEY56" s="4"/>
      <c r="TEZ56" s="4"/>
      <c r="TFA56" s="4"/>
      <c r="TFB56" s="4"/>
      <c r="TFC56" s="4"/>
      <c r="TFD56" s="4"/>
      <c r="TFE56" s="4"/>
      <c r="TFF56" s="4"/>
      <c r="TFG56" s="4"/>
      <c r="TFH56" s="4"/>
      <c r="TFI56" s="4"/>
      <c r="TFJ56" s="4"/>
      <c r="TFK56" s="4"/>
      <c r="TFL56" s="4"/>
      <c r="TFM56" s="4"/>
      <c r="TFN56" s="4"/>
      <c r="TFO56" s="4"/>
      <c r="TFP56" s="4"/>
      <c r="TFQ56" s="4"/>
      <c r="TFR56" s="4"/>
      <c r="TFS56" s="4"/>
      <c r="TFT56" s="4"/>
      <c r="TFU56" s="4"/>
      <c r="TFV56" s="4"/>
      <c r="TFW56" s="4"/>
      <c r="TFX56" s="4"/>
      <c r="TFY56" s="4"/>
      <c r="TFZ56" s="4"/>
      <c r="TGA56" s="4"/>
      <c r="TGB56" s="4"/>
      <c r="TGC56" s="4"/>
      <c r="TGD56" s="4"/>
      <c r="TGE56" s="4"/>
      <c r="TGF56" s="4"/>
      <c r="TGG56" s="4"/>
      <c r="TGH56" s="4"/>
      <c r="TGI56" s="4"/>
      <c r="TGJ56" s="4"/>
      <c r="TGK56" s="4"/>
      <c r="TGL56" s="4"/>
      <c r="TGM56" s="4"/>
      <c r="TGN56" s="4"/>
      <c r="TGO56" s="4"/>
      <c r="TGP56" s="4"/>
      <c r="TGQ56" s="4"/>
      <c r="TGR56" s="4"/>
      <c r="TGS56" s="4"/>
      <c r="TGT56" s="4"/>
      <c r="TGU56" s="4"/>
      <c r="TGV56" s="4"/>
      <c r="TGW56" s="4"/>
      <c r="TGX56" s="4"/>
      <c r="TGY56" s="4"/>
      <c r="TGZ56" s="4"/>
      <c r="THA56" s="4"/>
      <c r="THB56" s="4"/>
      <c r="THC56" s="4"/>
      <c r="THD56" s="4"/>
      <c r="THE56" s="4"/>
      <c r="THF56" s="4"/>
      <c r="THG56" s="4"/>
      <c r="THH56" s="4"/>
      <c r="THI56" s="4"/>
      <c r="THJ56" s="4"/>
      <c r="THK56" s="4"/>
      <c r="THL56" s="4"/>
      <c r="THM56" s="4"/>
      <c r="THN56" s="4"/>
      <c r="THO56" s="4"/>
      <c r="THP56" s="4"/>
      <c r="THQ56" s="4"/>
      <c r="THR56" s="4"/>
      <c r="THS56" s="4"/>
      <c r="THT56" s="4"/>
      <c r="THU56" s="4"/>
      <c r="THV56" s="4"/>
      <c r="THW56" s="4"/>
      <c r="THX56" s="4"/>
      <c r="THY56" s="4"/>
      <c r="THZ56" s="4"/>
      <c r="TIA56" s="4"/>
      <c r="TIB56" s="4"/>
      <c r="TIC56" s="4"/>
      <c r="TID56" s="4"/>
      <c r="TIE56" s="4"/>
      <c r="TIF56" s="4"/>
      <c r="TIG56" s="4"/>
      <c r="TIH56" s="4"/>
      <c r="TII56" s="4"/>
      <c r="TIJ56" s="4"/>
      <c r="TIK56" s="4"/>
      <c r="TIL56" s="4"/>
      <c r="TIM56" s="4"/>
      <c r="TIN56" s="4"/>
      <c r="TIO56" s="4"/>
      <c r="TIP56" s="4"/>
      <c r="TIQ56" s="4"/>
      <c r="TIR56" s="4"/>
      <c r="TIS56" s="4"/>
      <c r="TIT56" s="4"/>
      <c r="TIU56" s="4"/>
      <c r="TIV56" s="4"/>
      <c r="TIW56" s="4"/>
      <c r="TIX56" s="4"/>
      <c r="TIY56" s="4"/>
      <c r="TIZ56" s="4"/>
      <c r="TJA56" s="4"/>
      <c r="TJB56" s="4"/>
      <c r="TJC56" s="4"/>
      <c r="TJD56" s="4"/>
      <c r="TJE56" s="4"/>
      <c r="TJF56" s="4"/>
      <c r="TJG56" s="4"/>
      <c r="TJH56" s="4"/>
      <c r="TJI56" s="4"/>
      <c r="TJJ56" s="4"/>
      <c r="TJK56" s="4"/>
      <c r="TJL56" s="4"/>
      <c r="TJM56" s="4"/>
      <c r="TJN56" s="4"/>
      <c r="TJO56" s="4"/>
      <c r="TJP56" s="4"/>
      <c r="TJQ56" s="4"/>
      <c r="TJR56" s="4"/>
      <c r="TJS56" s="4"/>
      <c r="TJT56" s="4"/>
      <c r="TJU56" s="4"/>
      <c r="TJV56" s="4"/>
      <c r="TJW56" s="4"/>
      <c r="TJX56" s="4"/>
      <c r="TJY56" s="4"/>
      <c r="TJZ56" s="4"/>
      <c r="TKA56" s="4"/>
      <c r="TKB56" s="4"/>
      <c r="TKC56" s="4"/>
      <c r="TKD56" s="4"/>
      <c r="TKE56" s="4"/>
      <c r="TKF56" s="4"/>
      <c r="TKG56" s="4"/>
      <c r="TKH56" s="4"/>
      <c r="TKI56" s="4"/>
      <c r="TKJ56" s="4"/>
      <c r="TKK56" s="4"/>
      <c r="TKL56" s="4"/>
      <c r="TKM56" s="4"/>
      <c r="TKN56" s="4"/>
      <c r="TKO56" s="4"/>
      <c r="TKP56" s="4"/>
      <c r="TKQ56" s="4"/>
      <c r="TKR56" s="4"/>
      <c r="TKS56" s="4"/>
      <c r="TKT56" s="4"/>
      <c r="TKU56" s="4"/>
      <c r="TKV56" s="4"/>
      <c r="TKW56" s="4"/>
      <c r="TKX56" s="4"/>
      <c r="TKY56" s="4"/>
      <c r="TKZ56" s="4"/>
      <c r="TLA56" s="4"/>
      <c r="TLB56" s="4"/>
      <c r="TLC56" s="4"/>
      <c r="TLD56" s="4"/>
      <c r="TLE56" s="4"/>
      <c r="TLF56" s="4"/>
      <c r="TLG56" s="4"/>
      <c r="TLH56" s="4"/>
      <c r="TLI56" s="4"/>
      <c r="TLJ56" s="4"/>
      <c r="TLK56" s="4"/>
      <c r="TLL56" s="4"/>
      <c r="TLM56" s="4"/>
      <c r="TLN56" s="4"/>
      <c r="TLO56" s="4"/>
      <c r="TLP56" s="4"/>
      <c r="TLQ56" s="4"/>
      <c r="TLR56" s="4"/>
      <c r="TLS56" s="4"/>
      <c r="TLT56" s="4"/>
      <c r="TLU56" s="4"/>
      <c r="TLV56" s="4"/>
      <c r="TLW56" s="4"/>
      <c r="TLX56" s="4"/>
      <c r="TLY56" s="4"/>
      <c r="TLZ56" s="4"/>
      <c r="TMA56" s="4"/>
      <c r="TMB56" s="4"/>
      <c r="TMC56" s="4"/>
      <c r="TMD56" s="4"/>
      <c r="TME56" s="4"/>
      <c r="TMF56" s="4"/>
      <c r="TMG56" s="4"/>
      <c r="TMH56" s="4"/>
      <c r="TMI56" s="4"/>
      <c r="TMJ56" s="4"/>
      <c r="TMK56" s="4"/>
      <c r="TML56" s="4"/>
      <c r="TMM56" s="4"/>
      <c r="TMN56" s="4"/>
      <c r="TMO56" s="4"/>
      <c r="TMP56" s="4"/>
      <c r="TMQ56" s="4"/>
      <c r="TMR56" s="4"/>
      <c r="TMS56" s="4"/>
      <c r="TMT56" s="4"/>
      <c r="TMU56" s="4"/>
      <c r="TMV56" s="4"/>
      <c r="TMW56" s="4"/>
      <c r="TMX56" s="4"/>
      <c r="TMY56" s="4"/>
      <c r="TMZ56" s="4"/>
      <c r="TNA56" s="4"/>
      <c r="TNB56" s="4"/>
      <c r="TNC56" s="4"/>
      <c r="TND56" s="4"/>
      <c r="TNE56" s="4"/>
      <c r="TNF56" s="4"/>
      <c r="TNG56" s="4"/>
      <c r="TNH56" s="4"/>
      <c r="TNI56" s="4"/>
      <c r="TNJ56" s="4"/>
      <c r="TNK56" s="4"/>
      <c r="TNL56" s="4"/>
      <c r="TNM56" s="4"/>
      <c r="TNN56" s="4"/>
      <c r="TNO56" s="4"/>
      <c r="TNP56" s="4"/>
      <c r="TNQ56" s="4"/>
      <c r="TNR56" s="4"/>
      <c r="TNS56" s="4"/>
      <c r="TNT56" s="4"/>
      <c r="TNU56" s="4"/>
      <c r="TNV56" s="4"/>
      <c r="TNW56" s="4"/>
      <c r="TNX56" s="4"/>
      <c r="TNY56" s="4"/>
      <c r="TNZ56" s="4"/>
      <c r="TOA56" s="4"/>
      <c r="TOB56" s="4"/>
      <c r="TOC56" s="4"/>
      <c r="TOD56" s="4"/>
      <c r="TOE56" s="4"/>
      <c r="TOF56" s="4"/>
      <c r="TOG56" s="4"/>
      <c r="TOH56" s="4"/>
      <c r="TOI56" s="4"/>
      <c r="TOJ56" s="4"/>
      <c r="TOK56" s="4"/>
      <c r="TOL56" s="4"/>
      <c r="TOM56" s="4"/>
      <c r="TON56" s="4"/>
      <c r="TOO56" s="4"/>
      <c r="TOP56" s="4"/>
      <c r="TOQ56" s="4"/>
      <c r="TOR56" s="4"/>
      <c r="TOS56" s="4"/>
      <c r="TOT56" s="4"/>
      <c r="TOU56" s="4"/>
      <c r="TOV56" s="4"/>
      <c r="TOW56" s="4"/>
      <c r="TOX56" s="4"/>
      <c r="TOY56" s="4"/>
      <c r="TOZ56" s="4"/>
      <c r="TPA56" s="4"/>
      <c r="TPB56" s="4"/>
      <c r="TPC56" s="4"/>
      <c r="TPD56" s="4"/>
      <c r="TPE56" s="4"/>
      <c r="TPF56" s="4"/>
      <c r="TPG56" s="4"/>
      <c r="TPH56" s="4"/>
      <c r="TPI56" s="4"/>
      <c r="TPJ56" s="4"/>
      <c r="TPK56" s="4"/>
      <c r="TPL56" s="4"/>
      <c r="TPM56" s="4"/>
      <c r="TPN56" s="4"/>
      <c r="TPO56" s="4"/>
      <c r="TPP56" s="4"/>
      <c r="TPQ56" s="4"/>
      <c r="TPR56" s="4"/>
      <c r="TPS56" s="4"/>
      <c r="TPT56" s="4"/>
      <c r="TPU56" s="4"/>
      <c r="TPV56" s="4"/>
      <c r="TPW56" s="4"/>
      <c r="TPX56" s="4"/>
      <c r="TPY56" s="4"/>
      <c r="TPZ56" s="4"/>
      <c r="TQA56" s="4"/>
      <c r="TQB56" s="4"/>
      <c r="TQC56" s="4"/>
      <c r="TQD56" s="4"/>
      <c r="TQE56" s="4"/>
      <c r="TQF56" s="4"/>
      <c r="TQG56" s="4"/>
      <c r="TQH56" s="4"/>
      <c r="TQI56" s="4"/>
      <c r="TQJ56" s="4"/>
      <c r="TQK56" s="4"/>
      <c r="TQL56" s="4"/>
      <c r="TQM56" s="4"/>
      <c r="TQN56" s="4"/>
      <c r="TQO56" s="4"/>
      <c r="TQP56" s="4"/>
      <c r="TQQ56" s="4"/>
      <c r="TQR56" s="4"/>
      <c r="TQS56" s="4"/>
      <c r="TQT56" s="4"/>
      <c r="TQU56" s="4"/>
      <c r="TQV56" s="4"/>
      <c r="TQW56" s="4"/>
      <c r="TQX56" s="4"/>
      <c r="TQY56" s="4"/>
      <c r="TQZ56" s="4"/>
      <c r="TRA56" s="4"/>
      <c r="TRB56" s="4"/>
      <c r="TRC56" s="4"/>
      <c r="TRD56" s="4"/>
      <c r="TRE56" s="4"/>
      <c r="TRF56" s="4"/>
      <c r="TRG56" s="4"/>
      <c r="TRH56" s="4"/>
      <c r="TRI56" s="4"/>
      <c r="TRJ56" s="4"/>
      <c r="TRK56" s="4"/>
      <c r="TRL56" s="4"/>
      <c r="TRM56" s="4"/>
      <c r="TRN56" s="4"/>
      <c r="TRO56" s="4"/>
      <c r="TRP56" s="4"/>
      <c r="TRQ56" s="4"/>
      <c r="TRR56" s="4"/>
      <c r="TRS56" s="4"/>
      <c r="TRT56" s="4"/>
      <c r="TRU56" s="4"/>
      <c r="TRV56" s="4"/>
      <c r="TRW56" s="4"/>
      <c r="TRX56" s="4"/>
      <c r="TRY56" s="4"/>
      <c r="TRZ56" s="4"/>
      <c r="TSA56" s="4"/>
      <c r="TSB56" s="4"/>
      <c r="TSC56" s="4"/>
      <c r="TSD56" s="4"/>
      <c r="TSE56" s="4"/>
      <c r="TSF56" s="4"/>
      <c r="TSG56" s="4"/>
      <c r="TSH56" s="4"/>
      <c r="TSI56" s="4"/>
      <c r="TSJ56" s="4"/>
      <c r="TSK56" s="4"/>
      <c r="TSL56" s="4"/>
      <c r="TSM56" s="4"/>
      <c r="TSN56" s="4"/>
      <c r="TSO56" s="4"/>
      <c r="TSP56" s="4"/>
      <c r="TSQ56" s="4"/>
      <c r="TSR56" s="4"/>
      <c r="TSS56" s="4"/>
      <c r="TST56" s="4"/>
      <c r="TSU56" s="4"/>
      <c r="TSV56" s="4"/>
      <c r="TSW56" s="4"/>
      <c r="TSX56" s="4"/>
      <c r="TSY56" s="4"/>
      <c r="TSZ56" s="4"/>
      <c r="TTA56" s="4"/>
      <c r="TTB56" s="4"/>
      <c r="TTC56" s="4"/>
      <c r="TTD56" s="4"/>
      <c r="TTE56" s="4"/>
      <c r="TTF56" s="4"/>
      <c r="TTG56" s="4"/>
      <c r="TTH56" s="4"/>
      <c r="TTI56" s="4"/>
      <c r="TTJ56" s="4"/>
      <c r="TTK56" s="4"/>
      <c r="TTL56" s="4"/>
      <c r="TTM56" s="4"/>
      <c r="TTN56" s="4"/>
      <c r="TTO56" s="4"/>
      <c r="TTP56" s="4"/>
      <c r="TTQ56" s="4"/>
      <c r="TTR56" s="4"/>
      <c r="TTS56" s="4"/>
      <c r="TTT56" s="4"/>
      <c r="TTU56" s="4"/>
      <c r="TTV56" s="4"/>
      <c r="TTW56" s="4"/>
      <c r="TTX56" s="4"/>
      <c r="TTY56" s="4"/>
      <c r="TTZ56" s="4"/>
      <c r="TUA56" s="4"/>
      <c r="TUB56" s="4"/>
      <c r="TUC56" s="4"/>
      <c r="TUD56" s="4"/>
      <c r="TUE56" s="4"/>
      <c r="TUF56" s="4"/>
      <c r="TUG56" s="4"/>
      <c r="TUH56" s="4"/>
      <c r="TUI56" s="4"/>
      <c r="TUJ56" s="4"/>
      <c r="TUK56" s="4"/>
      <c r="TUL56" s="4"/>
      <c r="TUM56" s="4"/>
      <c r="TUN56" s="4"/>
      <c r="TUO56" s="4"/>
      <c r="TUP56" s="4"/>
      <c r="TUQ56" s="4"/>
      <c r="TUR56" s="4"/>
      <c r="TUS56" s="4"/>
      <c r="TUT56" s="4"/>
      <c r="TUU56" s="4"/>
      <c r="TUV56" s="4"/>
      <c r="TUW56" s="4"/>
      <c r="TUX56" s="4"/>
      <c r="TUY56" s="4"/>
      <c r="TUZ56" s="4"/>
      <c r="TVA56" s="4"/>
      <c r="TVB56" s="4"/>
      <c r="TVC56" s="4"/>
      <c r="TVD56" s="4"/>
      <c r="TVE56" s="4"/>
      <c r="TVF56" s="4"/>
      <c r="TVG56" s="4"/>
      <c r="TVH56" s="4"/>
      <c r="TVI56" s="4"/>
      <c r="TVJ56" s="4"/>
      <c r="TVK56" s="4"/>
      <c r="TVL56" s="4"/>
      <c r="TVM56" s="4"/>
      <c r="TVN56" s="4"/>
      <c r="TVO56" s="4"/>
      <c r="TVP56" s="4"/>
      <c r="TVQ56" s="4"/>
      <c r="TVR56" s="4"/>
      <c r="TVS56" s="4"/>
      <c r="TVT56" s="4"/>
      <c r="TVU56" s="4"/>
      <c r="TVV56" s="4"/>
      <c r="TVW56" s="4"/>
      <c r="TVX56" s="4"/>
      <c r="TVY56" s="4"/>
      <c r="TVZ56" s="4"/>
      <c r="TWA56" s="4"/>
      <c r="TWB56" s="4"/>
      <c r="TWC56" s="4"/>
      <c r="TWD56" s="4"/>
      <c r="TWE56" s="4"/>
      <c r="TWF56" s="4"/>
      <c r="TWG56" s="4"/>
      <c r="TWH56" s="4"/>
      <c r="TWI56" s="4"/>
      <c r="TWJ56" s="4"/>
      <c r="TWK56" s="4"/>
      <c r="TWL56" s="4"/>
      <c r="TWM56" s="4"/>
      <c r="TWN56" s="4"/>
      <c r="TWO56" s="4"/>
      <c r="TWP56" s="4"/>
      <c r="TWQ56" s="4"/>
      <c r="TWR56" s="4"/>
      <c r="TWS56" s="4"/>
      <c r="TWT56" s="4"/>
      <c r="TWU56" s="4"/>
      <c r="TWV56" s="4"/>
      <c r="TWW56" s="4"/>
      <c r="TWX56" s="4"/>
      <c r="TWY56" s="4"/>
      <c r="TWZ56" s="4"/>
      <c r="TXA56" s="4"/>
      <c r="TXB56" s="4"/>
      <c r="TXC56" s="4"/>
      <c r="TXD56" s="4"/>
      <c r="TXE56" s="4"/>
      <c r="TXF56" s="4"/>
      <c r="TXG56" s="4"/>
      <c r="TXH56" s="4"/>
      <c r="TXI56" s="4"/>
      <c r="TXJ56" s="4"/>
      <c r="TXK56" s="4"/>
      <c r="TXL56" s="4"/>
      <c r="TXM56" s="4"/>
      <c r="TXN56" s="4"/>
      <c r="TXO56" s="4"/>
      <c r="TXP56" s="4"/>
      <c r="TXQ56" s="4"/>
      <c r="TXR56" s="4"/>
      <c r="TXS56" s="4"/>
      <c r="TXT56" s="4"/>
      <c r="TXU56" s="4"/>
      <c r="TXV56" s="4"/>
      <c r="TXW56" s="4"/>
      <c r="TXX56" s="4"/>
      <c r="TXY56" s="4"/>
      <c r="TXZ56" s="4"/>
      <c r="TYA56" s="4"/>
      <c r="TYB56" s="4"/>
      <c r="TYC56" s="4"/>
      <c r="TYD56" s="4"/>
      <c r="TYE56" s="4"/>
      <c r="TYF56" s="4"/>
      <c r="TYG56" s="4"/>
      <c r="TYH56" s="4"/>
      <c r="TYI56" s="4"/>
      <c r="TYJ56" s="4"/>
      <c r="TYK56" s="4"/>
      <c r="TYL56" s="4"/>
      <c r="TYM56" s="4"/>
      <c r="TYN56" s="4"/>
      <c r="TYO56" s="4"/>
      <c r="TYP56" s="4"/>
      <c r="TYQ56" s="4"/>
      <c r="TYR56" s="4"/>
      <c r="TYS56" s="4"/>
      <c r="TYT56" s="4"/>
      <c r="TYU56" s="4"/>
      <c r="TYV56" s="4"/>
      <c r="TYW56" s="4"/>
      <c r="TYX56" s="4"/>
      <c r="TYY56" s="4"/>
      <c r="TYZ56" s="4"/>
      <c r="TZA56" s="4"/>
      <c r="TZB56" s="4"/>
      <c r="TZC56" s="4"/>
      <c r="TZD56" s="4"/>
      <c r="TZE56" s="4"/>
      <c r="TZF56" s="4"/>
      <c r="TZG56" s="4"/>
      <c r="TZH56" s="4"/>
      <c r="TZI56" s="4"/>
      <c r="TZJ56" s="4"/>
      <c r="TZK56" s="4"/>
      <c r="TZL56" s="4"/>
      <c r="TZM56" s="4"/>
      <c r="TZN56" s="4"/>
      <c r="TZO56" s="4"/>
      <c r="TZP56" s="4"/>
      <c r="TZQ56" s="4"/>
      <c r="TZR56" s="4"/>
      <c r="TZS56" s="4"/>
      <c r="TZT56" s="4"/>
      <c r="TZU56" s="4"/>
      <c r="TZV56" s="4"/>
      <c r="TZW56" s="4"/>
      <c r="TZX56" s="4"/>
      <c r="TZY56" s="4"/>
      <c r="TZZ56" s="4"/>
      <c r="UAA56" s="4"/>
      <c r="UAB56" s="4"/>
      <c r="UAC56" s="4"/>
      <c r="UAD56" s="4"/>
      <c r="UAE56" s="4"/>
      <c r="UAF56" s="4"/>
      <c r="UAG56" s="4"/>
      <c r="UAH56" s="4"/>
      <c r="UAI56" s="4"/>
      <c r="UAJ56" s="4"/>
      <c r="UAK56" s="4"/>
      <c r="UAL56" s="4"/>
      <c r="UAM56" s="4"/>
      <c r="UAN56" s="4"/>
      <c r="UAO56" s="4"/>
      <c r="UAP56" s="4"/>
      <c r="UAQ56" s="4"/>
      <c r="UAR56" s="4"/>
      <c r="UAS56" s="4"/>
      <c r="UAT56" s="4"/>
      <c r="UAU56" s="4"/>
      <c r="UAV56" s="4"/>
      <c r="UAW56" s="4"/>
      <c r="UAX56" s="4"/>
      <c r="UAY56" s="4"/>
      <c r="UAZ56" s="4"/>
      <c r="UBA56" s="4"/>
      <c r="UBB56" s="4"/>
      <c r="UBC56" s="4"/>
      <c r="UBD56" s="4"/>
      <c r="UBE56" s="4"/>
      <c r="UBF56" s="4"/>
      <c r="UBG56" s="4"/>
      <c r="UBH56" s="4"/>
      <c r="UBI56" s="4"/>
      <c r="UBJ56" s="4"/>
      <c r="UBK56" s="4"/>
      <c r="UBL56" s="4"/>
      <c r="UBM56" s="4"/>
      <c r="UBN56" s="4"/>
      <c r="UBO56" s="4"/>
      <c r="UBP56" s="4"/>
      <c r="UBQ56" s="4"/>
      <c r="UBR56" s="4"/>
      <c r="UBS56" s="4"/>
      <c r="UBT56" s="4"/>
      <c r="UBU56" s="4"/>
      <c r="UBV56" s="4"/>
      <c r="UBW56" s="4"/>
      <c r="UBX56" s="4"/>
      <c r="UBY56" s="4"/>
      <c r="UBZ56" s="4"/>
      <c r="UCA56" s="4"/>
      <c r="UCB56" s="4"/>
      <c r="UCC56" s="4"/>
      <c r="UCD56" s="4"/>
      <c r="UCE56" s="4"/>
      <c r="UCF56" s="4"/>
      <c r="UCG56" s="4"/>
      <c r="UCH56" s="4"/>
      <c r="UCI56" s="4"/>
      <c r="UCJ56" s="4"/>
      <c r="UCK56" s="4"/>
      <c r="UCL56" s="4"/>
      <c r="UCM56" s="4"/>
      <c r="UCN56" s="4"/>
      <c r="UCO56" s="4"/>
      <c r="UCP56" s="4"/>
      <c r="UCQ56" s="4"/>
      <c r="UCR56" s="4"/>
      <c r="UCS56" s="4"/>
      <c r="UCT56" s="4"/>
      <c r="UCU56" s="4"/>
      <c r="UCV56" s="4"/>
      <c r="UCW56" s="4"/>
      <c r="UCX56" s="4"/>
      <c r="UCY56" s="4"/>
      <c r="UCZ56" s="4"/>
      <c r="UDA56" s="4"/>
      <c r="UDB56" s="4"/>
      <c r="UDC56" s="4"/>
      <c r="UDD56" s="4"/>
      <c r="UDE56" s="4"/>
      <c r="UDF56" s="4"/>
      <c r="UDG56" s="4"/>
      <c r="UDH56" s="4"/>
      <c r="UDI56" s="4"/>
      <c r="UDJ56" s="4"/>
      <c r="UDK56" s="4"/>
      <c r="UDL56" s="4"/>
      <c r="UDM56" s="4"/>
      <c r="UDN56" s="4"/>
      <c r="UDO56" s="4"/>
      <c r="UDP56" s="4"/>
      <c r="UDQ56" s="4"/>
      <c r="UDR56" s="4"/>
      <c r="UDS56" s="4"/>
      <c r="UDT56" s="4"/>
      <c r="UDU56" s="4"/>
      <c r="UDV56" s="4"/>
      <c r="UDW56" s="4"/>
      <c r="UDX56" s="4"/>
      <c r="UDY56" s="4"/>
      <c r="UDZ56" s="4"/>
      <c r="UEA56" s="4"/>
      <c r="UEB56" s="4"/>
      <c r="UEC56" s="4"/>
      <c r="UED56" s="4"/>
      <c r="UEE56" s="4"/>
      <c r="UEF56" s="4"/>
      <c r="UEG56" s="4"/>
      <c r="UEH56" s="4"/>
      <c r="UEI56" s="4"/>
      <c r="UEJ56" s="4"/>
      <c r="UEK56" s="4"/>
      <c r="UEL56" s="4"/>
      <c r="UEM56" s="4"/>
      <c r="UEN56" s="4"/>
      <c r="UEO56" s="4"/>
      <c r="UEP56" s="4"/>
      <c r="UEQ56" s="4"/>
      <c r="UER56" s="4"/>
      <c r="UES56" s="4"/>
      <c r="UET56" s="4"/>
      <c r="UEU56" s="4"/>
      <c r="UEV56" s="4"/>
      <c r="UEW56" s="4"/>
      <c r="UEX56" s="4"/>
      <c r="UEY56" s="4"/>
      <c r="UEZ56" s="4"/>
      <c r="UFA56" s="4"/>
      <c r="UFB56" s="4"/>
      <c r="UFC56" s="4"/>
      <c r="UFD56" s="4"/>
      <c r="UFE56" s="4"/>
      <c r="UFF56" s="4"/>
      <c r="UFG56" s="4"/>
      <c r="UFH56" s="4"/>
      <c r="UFI56" s="4"/>
      <c r="UFJ56" s="4"/>
      <c r="UFK56" s="4"/>
      <c r="UFL56" s="4"/>
      <c r="UFM56" s="4"/>
      <c r="UFN56" s="4"/>
      <c r="UFO56" s="4"/>
      <c r="UFP56" s="4"/>
      <c r="UFQ56" s="4"/>
      <c r="UFR56" s="4"/>
      <c r="UFS56" s="4"/>
      <c r="UFT56" s="4"/>
      <c r="UFU56" s="4"/>
      <c r="UFV56" s="4"/>
      <c r="UFW56" s="4"/>
      <c r="UFX56" s="4"/>
      <c r="UFY56" s="4"/>
      <c r="UFZ56" s="4"/>
      <c r="UGA56" s="4"/>
      <c r="UGB56" s="4"/>
      <c r="UGC56" s="4"/>
      <c r="UGD56" s="4"/>
      <c r="UGE56" s="4"/>
      <c r="UGF56" s="4"/>
      <c r="UGG56" s="4"/>
      <c r="UGH56" s="4"/>
      <c r="UGI56" s="4"/>
      <c r="UGJ56" s="4"/>
      <c r="UGK56" s="4"/>
      <c r="UGL56" s="4"/>
      <c r="UGM56" s="4"/>
      <c r="UGN56" s="4"/>
      <c r="UGO56" s="4"/>
      <c r="UGP56" s="4"/>
      <c r="UGQ56" s="4"/>
      <c r="UGR56" s="4"/>
      <c r="UGS56" s="4"/>
      <c r="UGT56" s="4"/>
      <c r="UGU56" s="4"/>
      <c r="UGV56" s="4"/>
      <c r="UGW56" s="4"/>
      <c r="UGX56" s="4"/>
      <c r="UGY56" s="4"/>
      <c r="UGZ56" s="4"/>
      <c r="UHA56" s="4"/>
      <c r="UHB56" s="4"/>
      <c r="UHC56" s="4"/>
      <c r="UHD56" s="4"/>
      <c r="UHE56" s="4"/>
      <c r="UHF56" s="4"/>
      <c r="UHG56" s="4"/>
      <c r="UHH56" s="4"/>
      <c r="UHI56" s="4"/>
      <c r="UHJ56" s="4"/>
      <c r="UHK56" s="4"/>
      <c r="UHL56" s="4"/>
      <c r="UHM56" s="4"/>
      <c r="UHN56" s="4"/>
      <c r="UHO56" s="4"/>
      <c r="UHP56" s="4"/>
      <c r="UHQ56" s="4"/>
      <c r="UHR56" s="4"/>
      <c r="UHS56" s="4"/>
      <c r="UHT56" s="4"/>
      <c r="UHU56" s="4"/>
      <c r="UHV56" s="4"/>
      <c r="UHW56" s="4"/>
      <c r="UHX56" s="4"/>
      <c r="UHY56" s="4"/>
      <c r="UHZ56" s="4"/>
      <c r="UIA56" s="4"/>
      <c r="UIB56" s="4"/>
      <c r="UIC56" s="4"/>
      <c r="UID56" s="4"/>
      <c r="UIE56" s="4"/>
      <c r="UIF56" s="4"/>
      <c r="UIG56" s="4"/>
      <c r="UIH56" s="4"/>
      <c r="UII56" s="4"/>
      <c r="UIJ56" s="4"/>
      <c r="UIK56" s="4"/>
      <c r="UIL56" s="4"/>
      <c r="UIM56" s="4"/>
      <c r="UIN56" s="4"/>
      <c r="UIO56" s="4"/>
      <c r="UIP56" s="4"/>
      <c r="UIQ56" s="4"/>
      <c r="UIR56" s="4"/>
      <c r="UIS56" s="4"/>
      <c r="UIT56" s="4"/>
      <c r="UIU56" s="4"/>
      <c r="UIV56" s="4"/>
      <c r="UIW56" s="4"/>
      <c r="UIX56" s="4"/>
      <c r="UIY56" s="4"/>
      <c r="UIZ56" s="4"/>
      <c r="UJA56" s="4"/>
      <c r="UJB56" s="4"/>
      <c r="UJC56" s="4"/>
      <c r="UJD56" s="4"/>
      <c r="UJE56" s="4"/>
      <c r="UJF56" s="4"/>
      <c r="UJG56" s="4"/>
      <c r="UJH56" s="4"/>
      <c r="UJI56" s="4"/>
      <c r="UJJ56" s="4"/>
      <c r="UJK56" s="4"/>
      <c r="UJL56" s="4"/>
      <c r="UJM56" s="4"/>
      <c r="UJN56" s="4"/>
      <c r="UJO56" s="4"/>
      <c r="UJP56" s="4"/>
      <c r="UJQ56" s="4"/>
      <c r="UJR56" s="4"/>
      <c r="UJS56" s="4"/>
      <c r="UJT56" s="4"/>
      <c r="UJU56" s="4"/>
      <c r="UJV56" s="4"/>
      <c r="UJW56" s="4"/>
      <c r="UJX56" s="4"/>
      <c r="UJY56" s="4"/>
      <c r="UJZ56" s="4"/>
      <c r="UKA56" s="4"/>
      <c r="UKB56" s="4"/>
      <c r="UKC56" s="4"/>
      <c r="UKD56" s="4"/>
      <c r="UKE56" s="4"/>
      <c r="UKF56" s="4"/>
      <c r="UKG56" s="4"/>
      <c r="UKH56" s="4"/>
      <c r="UKI56" s="4"/>
      <c r="UKJ56" s="4"/>
      <c r="UKK56" s="4"/>
      <c r="UKL56" s="4"/>
      <c r="UKM56" s="4"/>
      <c r="UKN56" s="4"/>
      <c r="UKO56" s="4"/>
      <c r="UKP56" s="4"/>
      <c r="UKQ56" s="4"/>
      <c r="UKR56" s="4"/>
      <c r="UKS56" s="4"/>
      <c r="UKT56" s="4"/>
      <c r="UKU56" s="4"/>
      <c r="UKV56" s="4"/>
      <c r="UKW56" s="4"/>
      <c r="UKX56" s="4"/>
      <c r="UKY56" s="4"/>
      <c r="UKZ56" s="4"/>
      <c r="ULA56" s="4"/>
      <c r="ULB56" s="4"/>
      <c r="ULC56" s="4"/>
      <c r="ULD56" s="4"/>
      <c r="ULE56" s="4"/>
      <c r="ULF56" s="4"/>
      <c r="ULG56" s="4"/>
      <c r="ULH56" s="4"/>
      <c r="ULI56" s="4"/>
      <c r="ULJ56" s="4"/>
      <c r="ULK56" s="4"/>
      <c r="ULL56" s="4"/>
      <c r="ULM56" s="4"/>
      <c r="ULN56" s="4"/>
      <c r="ULO56" s="4"/>
      <c r="ULP56" s="4"/>
      <c r="ULQ56" s="4"/>
      <c r="ULR56" s="4"/>
      <c r="ULS56" s="4"/>
      <c r="ULT56" s="4"/>
      <c r="ULU56" s="4"/>
      <c r="ULV56" s="4"/>
      <c r="ULW56" s="4"/>
      <c r="ULX56" s="4"/>
      <c r="ULY56" s="4"/>
      <c r="ULZ56" s="4"/>
      <c r="UMA56" s="4"/>
      <c r="UMB56" s="4"/>
      <c r="UMC56" s="4"/>
      <c r="UMD56" s="4"/>
      <c r="UME56" s="4"/>
      <c r="UMF56" s="4"/>
      <c r="UMG56" s="4"/>
      <c r="UMH56" s="4"/>
      <c r="UMI56" s="4"/>
      <c r="UMJ56" s="4"/>
      <c r="UMK56" s="4"/>
      <c r="UML56" s="4"/>
      <c r="UMM56" s="4"/>
      <c r="UMN56" s="4"/>
      <c r="UMO56" s="4"/>
      <c r="UMP56" s="4"/>
      <c r="UMQ56" s="4"/>
      <c r="UMR56" s="4"/>
      <c r="UMS56" s="4"/>
      <c r="UMT56" s="4"/>
      <c r="UMU56" s="4"/>
      <c r="UMV56" s="4"/>
      <c r="UMW56" s="4"/>
      <c r="UMX56" s="4"/>
      <c r="UMY56" s="4"/>
      <c r="UMZ56" s="4"/>
      <c r="UNA56" s="4"/>
      <c r="UNB56" s="4"/>
      <c r="UNC56" s="4"/>
      <c r="UND56" s="4"/>
      <c r="UNE56" s="4"/>
      <c r="UNF56" s="4"/>
      <c r="UNG56" s="4"/>
      <c r="UNH56" s="4"/>
      <c r="UNI56" s="4"/>
      <c r="UNJ56" s="4"/>
      <c r="UNK56" s="4"/>
      <c r="UNL56" s="4"/>
      <c r="UNM56" s="4"/>
      <c r="UNN56" s="4"/>
      <c r="UNO56" s="4"/>
      <c r="UNP56" s="4"/>
      <c r="UNQ56" s="4"/>
      <c r="UNR56" s="4"/>
      <c r="UNS56" s="4"/>
      <c r="UNT56" s="4"/>
      <c r="UNU56" s="4"/>
      <c r="UNV56" s="4"/>
      <c r="UNW56" s="4"/>
      <c r="UNX56" s="4"/>
      <c r="UNY56" s="4"/>
      <c r="UNZ56" s="4"/>
      <c r="UOA56" s="4"/>
      <c r="UOB56" s="4"/>
      <c r="UOC56" s="4"/>
      <c r="UOD56" s="4"/>
      <c r="UOE56" s="4"/>
      <c r="UOF56" s="4"/>
      <c r="UOG56" s="4"/>
      <c r="UOH56" s="4"/>
      <c r="UOI56" s="4"/>
      <c r="UOJ56" s="4"/>
      <c r="UOK56" s="4"/>
      <c r="UOL56" s="4"/>
      <c r="UOM56" s="4"/>
      <c r="UON56" s="4"/>
      <c r="UOO56" s="4"/>
      <c r="UOP56" s="4"/>
      <c r="UOQ56" s="4"/>
      <c r="UOR56" s="4"/>
      <c r="UOS56" s="4"/>
      <c r="UOT56" s="4"/>
      <c r="UOU56" s="4"/>
      <c r="UOV56" s="4"/>
      <c r="UOW56" s="4"/>
      <c r="UOX56" s="4"/>
      <c r="UOY56" s="4"/>
      <c r="UOZ56" s="4"/>
      <c r="UPA56" s="4"/>
      <c r="UPB56" s="4"/>
      <c r="UPC56" s="4"/>
      <c r="UPD56" s="4"/>
      <c r="UPE56" s="4"/>
      <c r="UPF56" s="4"/>
      <c r="UPG56" s="4"/>
      <c r="UPH56" s="4"/>
      <c r="UPI56" s="4"/>
      <c r="UPJ56" s="4"/>
      <c r="UPK56" s="4"/>
      <c r="UPL56" s="4"/>
      <c r="UPM56" s="4"/>
      <c r="UPN56" s="4"/>
      <c r="UPO56" s="4"/>
      <c r="UPP56" s="4"/>
      <c r="UPQ56" s="4"/>
      <c r="UPR56" s="4"/>
      <c r="UPS56" s="4"/>
      <c r="UPT56" s="4"/>
      <c r="UPU56" s="4"/>
      <c r="UPV56" s="4"/>
      <c r="UPW56" s="4"/>
      <c r="UPX56" s="4"/>
      <c r="UPY56" s="4"/>
      <c r="UPZ56" s="4"/>
      <c r="UQA56" s="4"/>
      <c r="UQB56" s="4"/>
      <c r="UQC56" s="4"/>
      <c r="UQD56" s="4"/>
      <c r="UQE56" s="4"/>
      <c r="UQF56" s="4"/>
      <c r="UQG56" s="4"/>
      <c r="UQH56" s="4"/>
      <c r="UQI56" s="4"/>
      <c r="UQJ56" s="4"/>
      <c r="UQK56" s="4"/>
      <c r="UQL56" s="4"/>
      <c r="UQM56" s="4"/>
      <c r="UQN56" s="4"/>
      <c r="UQO56" s="4"/>
      <c r="UQP56" s="4"/>
      <c r="UQQ56" s="4"/>
      <c r="UQR56" s="4"/>
      <c r="UQS56" s="4"/>
      <c r="UQT56" s="4"/>
      <c r="UQU56" s="4"/>
      <c r="UQV56" s="4"/>
      <c r="UQW56" s="4"/>
      <c r="UQX56" s="4"/>
      <c r="UQY56" s="4"/>
      <c r="UQZ56" s="4"/>
      <c r="URA56" s="4"/>
      <c r="URB56" s="4"/>
      <c r="URC56" s="4"/>
      <c r="URD56" s="4"/>
      <c r="URE56" s="4"/>
      <c r="URF56" s="4"/>
      <c r="URG56" s="4"/>
      <c r="URH56" s="4"/>
      <c r="URI56" s="4"/>
      <c r="URJ56" s="4"/>
      <c r="URK56" s="4"/>
      <c r="URL56" s="4"/>
      <c r="URM56" s="4"/>
      <c r="URN56" s="4"/>
      <c r="URO56" s="4"/>
      <c r="URP56" s="4"/>
      <c r="URQ56" s="4"/>
      <c r="URR56" s="4"/>
      <c r="URS56" s="4"/>
      <c r="URT56" s="4"/>
      <c r="URU56" s="4"/>
      <c r="URV56" s="4"/>
      <c r="URW56" s="4"/>
      <c r="URX56" s="4"/>
      <c r="URY56" s="4"/>
      <c r="URZ56" s="4"/>
      <c r="USA56" s="4"/>
      <c r="USB56" s="4"/>
      <c r="USC56" s="4"/>
      <c r="USD56" s="4"/>
      <c r="USE56" s="4"/>
      <c r="USF56" s="4"/>
      <c r="USG56" s="4"/>
      <c r="USH56" s="4"/>
      <c r="USI56" s="4"/>
      <c r="USJ56" s="4"/>
      <c r="USK56" s="4"/>
      <c r="USL56" s="4"/>
      <c r="USM56" s="4"/>
      <c r="USN56" s="4"/>
      <c r="USO56" s="4"/>
      <c r="USP56" s="4"/>
      <c r="USQ56" s="4"/>
      <c r="USR56" s="4"/>
      <c r="USS56" s="4"/>
      <c r="UST56" s="4"/>
      <c r="USU56" s="4"/>
      <c r="USV56" s="4"/>
      <c r="USW56" s="4"/>
      <c r="USX56" s="4"/>
      <c r="USY56" s="4"/>
      <c r="USZ56" s="4"/>
      <c r="UTA56" s="4"/>
      <c r="UTB56" s="4"/>
      <c r="UTC56" s="4"/>
      <c r="UTD56" s="4"/>
      <c r="UTE56" s="4"/>
      <c r="UTF56" s="4"/>
      <c r="UTG56" s="4"/>
      <c r="UTH56" s="4"/>
      <c r="UTI56" s="4"/>
      <c r="UTJ56" s="4"/>
      <c r="UTK56" s="4"/>
      <c r="UTL56" s="4"/>
      <c r="UTM56" s="4"/>
      <c r="UTN56" s="4"/>
      <c r="UTO56" s="4"/>
      <c r="UTP56" s="4"/>
      <c r="UTQ56" s="4"/>
      <c r="UTR56" s="4"/>
      <c r="UTS56" s="4"/>
      <c r="UTT56" s="4"/>
      <c r="UTU56" s="4"/>
      <c r="UTV56" s="4"/>
      <c r="UTW56" s="4"/>
      <c r="UTX56" s="4"/>
      <c r="UTY56" s="4"/>
      <c r="UTZ56" s="4"/>
      <c r="UUA56" s="4"/>
      <c r="UUB56" s="4"/>
      <c r="UUC56" s="4"/>
      <c r="UUD56" s="4"/>
      <c r="UUE56" s="4"/>
      <c r="UUF56" s="4"/>
      <c r="UUG56" s="4"/>
      <c r="UUH56" s="4"/>
      <c r="UUI56" s="4"/>
      <c r="UUJ56" s="4"/>
      <c r="UUK56" s="4"/>
      <c r="UUL56" s="4"/>
      <c r="UUM56" s="4"/>
      <c r="UUN56" s="4"/>
      <c r="UUO56" s="4"/>
      <c r="UUP56" s="4"/>
      <c r="UUQ56" s="4"/>
      <c r="UUR56" s="4"/>
      <c r="UUS56" s="4"/>
      <c r="UUT56" s="4"/>
      <c r="UUU56" s="4"/>
      <c r="UUV56" s="4"/>
      <c r="UUW56" s="4"/>
      <c r="UUX56" s="4"/>
      <c r="UUY56" s="4"/>
      <c r="UUZ56" s="4"/>
      <c r="UVA56" s="4"/>
      <c r="UVB56" s="4"/>
      <c r="UVC56" s="4"/>
      <c r="UVD56" s="4"/>
      <c r="UVE56" s="4"/>
      <c r="UVF56" s="4"/>
      <c r="UVG56" s="4"/>
      <c r="UVH56" s="4"/>
      <c r="UVI56" s="4"/>
      <c r="UVJ56" s="4"/>
      <c r="UVK56" s="4"/>
      <c r="UVL56" s="4"/>
      <c r="UVM56" s="4"/>
      <c r="UVN56" s="4"/>
      <c r="UVO56" s="4"/>
      <c r="UVP56" s="4"/>
      <c r="UVQ56" s="4"/>
      <c r="UVR56" s="4"/>
      <c r="UVS56" s="4"/>
      <c r="UVT56" s="4"/>
      <c r="UVU56" s="4"/>
      <c r="UVV56" s="4"/>
      <c r="UVW56" s="4"/>
      <c r="UVX56" s="4"/>
      <c r="UVY56" s="4"/>
      <c r="UVZ56" s="4"/>
      <c r="UWA56" s="4"/>
      <c r="UWB56" s="4"/>
      <c r="UWC56" s="4"/>
      <c r="UWD56" s="4"/>
      <c r="UWE56" s="4"/>
      <c r="UWF56" s="4"/>
      <c r="UWG56" s="4"/>
      <c r="UWH56" s="4"/>
      <c r="UWI56" s="4"/>
      <c r="UWJ56" s="4"/>
      <c r="UWK56" s="4"/>
      <c r="UWL56" s="4"/>
      <c r="UWM56" s="4"/>
      <c r="UWN56" s="4"/>
      <c r="UWO56" s="4"/>
      <c r="UWP56" s="4"/>
      <c r="UWQ56" s="4"/>
      <c r="UWR56" s="4"/>
      <c r="UWS56" s="4"/>
      <c r="UWT56" s="4"/>
      <c r="UWU56" s="4"/>
      <c r="UWV56" s="4"/>
      <c r="UWW56" s="4"/>
      <c r="UWX56" s="4"/>
      <c r="UWY56" s="4"/>
      <c r="UWZ56" s="4"/>
      <c r="UXA56" s="4"/>
      <c r="UXB56" s="4"/>
      <c r="UXC56" s="4"/>
      <c r="UXD56" s="4"/>
      <c r="UXE56" s="4"/>
      <c r="UXF56" s="4"/>
      <c r="UXG56" s="4"/>
      <c r="UXH56" s="4"/>
      <c r="UXI56" s="4"/>
      <c r="UXJ56" s="4"/>
      <c r="UXK56" s="4"/>
      <c r="UXL56" s="4"/>
      <c r="UXM56" s="4"/>
      <c r="UXN56" s="4"/>
      <c r="UXO56" s="4"/>
      <c r="UXP56" s="4"/>
      <c r="UXQ56" s="4"/>
      <c r="UXR56" s="4"/>
      <c r="UXS56" s="4"/>
      <c r="UXT56" s="4"/>
      <c r="UXU56" s="4"/>
      <c r="UXV56" s="4"/>
      <c r="UXW56" s="4"/>
      <c r="UXX56" s="4"/>
      <c r="UXY56" s="4"/>
      <c r="UXZ56" s="4"/>
      <c r="UYA56" s="4"/>
      <c r="UYB56" s="4"/>
      <c r="UYC56" s="4"/>
      <c r="UYD56" s="4"/>
      <c r="UYE56" s="4"/>
      <c r="UYF56" s="4"/>
      <c r="UYG56" s="4"/>
      <c r="UYH56" s="4"/>
      <c r="UYI56" s="4"/>
      <c r="UYJ56" s="4"/>
      <c r="UYK56" s="4"/>
      <c r="UYL56" s="4"/>
      <c r="UYM56" s="4"/>
      <c r="UYN56" s="4"/>
      <c r="UYO56" s="4"/>
      <c r="UYP56" s="4"/>
      <c r="UYQ56" s="4"/>
      <c r="UYR56" s="4"/>
      <c r="UYS56" s="4"/>
      <c r="UYT56" s="4"/>
      <c r="UYU56" s="4"/>
      <c r="UYV56" s="4"/>
      <c r="UYW56" s="4"/>
      <c r="UYX56" s="4"/>
      <c r="UYY56" s="4"/>
      <c r="UYZ56" s="4"/>
      <c r="UZA56" s="4"/>
      <c r="UZB56" s="4"/>
      <c r="UZC56" s="4"/>
      <c r="UZD56" s="4"/>
      <c r="UZE56" s="4"/>
      <c r="UZF56" s="4"/>
      <c r="UZG56" s="4"/>
      <c r="UZH56" s="4"/>
      <c r="UZI56" s="4"/>
      <c r="UZJ56" s="4"/>
      <c r="UZK56" s="4"/>
      <c r="UZL56" s="4"/>
      <c r="UZM56" s="4"/>
      <c r="UZN56" s="4"/>
      <c r="UZO56" s="4"/>
      <c r="UZP56" s="4"/>
      <c r="UZQ56" s="4"/>
      <c r="UZR56" s="4"/>
      <c r="UZS56" s="4"/>
      <c r="UZT56" s="4"/>
      <c r="UZU56" s="4"/>
      <c r="UZV56" s="4"/>
      <c r="UZW56" s="4"/>
      <c r="UZX56" s="4"/>
      <c r="UZY56" s="4"/>
      <c r="UZZ56" s="4"/>
      <c r="VAA56" s="4"/>
      <c r="VAB56" s="4"/>
      <c r="VAC56" s="4"/>
      <c r="VAD56" s="4"/>
      <c r="VAE56" s="4"/>
      <c r="VAF56" s="4"/>
      <c r="VAG56" s="4"/>
      <c r="VAH56" s="4"/>
      <c r="VAI56" s="4"/>
      <c r="VAJ56" s="4"/>
      <c r="VAK56" s="4"/>
      <c r="VAL56" s="4"/>
      <c r="VAM56" s="4"/>
      <c r="VAN56" s="4"/>
      <c r="VAO56" s="4"/>
      <c r="VAP56" s="4"/>
      <c r="VAQ56" s="4"/>
      <c r="VAR56" s="4"/>
      <c r="VAS56" s="4"/>
      <c r="VAT56" s="4"/>
      <c r="VAU56" s="4"/>
      <c r="VAV56" s="4"/>
      <c r="VAW56" s="4"/>
      <c r="VAX56" s="4"/>
      <c r="VAY56" s="4"/>
      <c r="VAZ56" s="4"/>
      <c r="VBA56" s="4"/>
      <c r="VBB56" s="4"/>
      <c r="VBC56" s="4"/>
      <c r="VBD56" s="4"/>
      <c r="VBE56" s="4"/>
      <c r="VBF56" s="4"/>
      <c r="VBG56" s="4"/>
      <c r="VBH56" s="4"/>
      <c r="VBI56" s="4"/>
      <c r="VBJ56" s="4"/>
      <c r="VBK56" s="4"/>
      <c r="VBL56" s="4"/>
      <c r="VBM56" s="4"/>
      <c r="VBN56" s="4"/>
      <c r="VBO56" s="4"/>
      <c r="VBP56" s="4"/>
      <c r="VBQ56" s="4"/>
      <c r="VBR56" s="4"/>
      <c r="VBS56" s="4"/>
      <c r="VBT56" s="4"/>
      <c r="VBU56" s="4"/>
      <c r="VBV56" s="4"/>
      <c r="VBW56" s="4"/>
      <c r="VBX56" s="4"/>
      <c r="VBY56" s="4"/>
      <c r="VBZ56" s="4"/>
      <c r="VCA56" s="4"/>
      <c r="VCB56" s="4"/>
      <c r="VCC56" s="4"/>
      <c r="VCD56" s="4"/>
      <c r="VCE56" s="4"/>
      <c r="VCF56" s="4"/>
      <c r="VCG56" s="4"/>
      <c r="VCH56" s="4"/>
      <c r="VCI56" s="4"/>
      <c r="VCJ56" s="4"/>
      <c r="VCK56" s="4"/>
      <c r="VCL56" s="4"/>
      <c r="VCM56" s="4"/>
      <c r="VCN56" s="4"/>
      <c r="VCO56" s="4"/>
      <c r="VCP56" s="4"/>
      <c r="VCQ56" s="4"/>
      <c r="VCR56" s="4"/>
      <c r="VCS56" s="4"/>
      <c r="VCT56" s="4"/>
      <c r="VCU56" s="4"/>
      <c r="VCV56" s="4"/>
      <c r="VCW56" s="4"/>
      <c r="VCX56" s="4"/>
      <c r="VCY56" s="4"/>
      <c r="VCZ56" s="4"/>
      <c r="VDA56" s="4"/>
      <c r="VDB56" s="4"/>
      <c r="VDC56" s="4"/>
      <c r="VDD56" s="4"/>
      <c r="VDE56" s="4"/>
      <c r="VDF56" s="4"/>
      <c r="VDG56" s="4"/>
      <c r="VDH56" s="4"/>
      <c r="VDI56" s="4"/>
      <c r="VDJ56" s="4"/>
      <c r="VDK56" s="4"/>
      <c r="VDL56" s="4"/>
      <c r="VDM56" s="4"/>
      <c r="VDN56" s="4"/>
      <c r="VDO56" s="4"/>
      <c r="VDP56" s="4"/>
      <c r="VDQ56" s="4"/>
      <c r="VDR56" s="4"/>
      <c r="VDS56" s="4"/>
      <c r="VDT56" s="4"/>
      <c r="VDU56" s="4"/>
      <c r="VDV56" s="4"/>
      <c r="VDW56" s="4"/>
      <c r="VDX56" s="4"/>
      <c r="VDY56" s="4"/>
      <c r="VDZ56" s="4"/>
      <c r="VEA56" s="4"/>
      <c r="VEB56" s="4"/>
      <c r="VEC56" s="4"/>
      <c r="VED56" s="4"/>
      <c r="VEE56" s="4"/>
      <c r="VEF56" s="4"/>
      <c r="VEG56" s="4"/>
      <c r="VEH56" s="4"/>
      <c r="VEI56" s="4"/>
      <c r="VEJ56" s="4"/>
      <c r="VEK56" s="4"/>
      <c r="VEL56" s="4"/>
      <c r="VEM56" s="4"/>
      <c r="VEN56" s="4"/>
      <c r="VEO56" s="4"/>
      <c r="VEP56" s="4"/>
      <c r="VEQ56" s="4"/>
      <c r="VER56" s="4"/>
      <c r="VES56" s="4"/>
      <c r="VET56" s="4"/>
      <c r="VEU56" s="4"/>
      <c r="VEV56" s="4"/>
      <c r="VEW56" s="4"/>
      <c r="VEX56" s="4"/>
      <c r="VEY56" s="4"/>
      <c r="VEZ56" s="4"/>
      <c r="VFA56" s="4"/>
      <c r="VFB56" s="4"/>
      <c r="VFC56" s="4"/>
      <c r="VFD56" s="4"/>
      <c r="VFE56" s="4"/>
      <c r="VFF56" s="4"/>
      <c r="VFG56" s="4"/>
      <c r="VFH56" s="4"/>
      <c r="VFI56" s="4"/>
      <c r="VFJ56" s="4"/>
      <c r="VFK56" s="4"/>
      <c r="VFL56" s="4"/>
      <c r="VFM56" s="4"/>
      <c r="VFN56" s="4"/>
      <c r="VFO56" s="4"/>
      <c r="VFP56" s="4"/>
      <c r="VFQ56" s="4"/>
      <c r="VFR56" s="4"/>
      <c r="VFS56" s="4"/>
      <c r="VFT56" s="4"/>
      <c r="VFU56" s="4"/>
      <c r="VFV56" s="4"/>
      <c r="VFW56" s="4"/>
      <c r="VFX56" s="4"/>
      <c r="VFY56" s="4"/>
      <c r="VFZ56" s="4"/>
      <c r="VGA56" s="4"/>
      <c r="VGB56" s="4"/>
      <c r="VGC56" s="4"/>
      <c r="VGD56" s="4"/>
      <c r="VGE56" s="4"/>
      <c r="VGF56" s="4"/>
      <c r="VGG56" s="4"/>
      <c r="VGH56" s="4"/>
      <c r="VGI56" s="4"/>
      <c r="VGJ56" s="4"/>
      <c r="VGK56" s="4"/>
      <c r="VGL56" s="4"/>
      <c r="VGM56" s="4"/>
      <c r="VGN56" s="4"/>
      <c r="VGO56" s="4"/>
      <c r="VGP56" s="4"/>
      <c r="VGQ56" s="4"/>
      <c r="VGR56" s="4"/>
      <c r="VGS56" s="4"/>
      <c r="VGT56" s="4"/>
      <c r="VGU56" s="4"/>
      <c r="VGV56" s="4"/>
      <c r="VGW56" s="4"/>
      <c r="VGX56" s="4"/>
      <c r="VGY56" s="4"/>
      <c r="VGZ56" s="4"/>
      <c r="VHA56" s="4"/>
      <c r="VHB56" s="4"/>
      <c r="VHC56" s="4"/>
      <c r="VHD56" s="4"/>
      <c r="VHE56" s="4"/>
      <c r="VHF56" s="4"/>
      <c r="VHG56" s="4"/>
      <c r="VHH56" s="4"/>
      <c r="VHI56" s="4"/>
      <c r="VHJ56" s="4"/>
      <c r="VHK56" s="4"/>
      <c r="VHL56" s="4"/>
      <c r="VHM56" s="4"/>
      <c r="VHN56" s="4"/>
      <c r="VHO56" s="4"/>
      <c r="VHP56" s="4"/>
      <c r="VHQ56" s="4"/>
      <c r="VHR56" s="4"/>
      <c r="VHS56" s="4"/>
      <c r="VHT56" s="4"/>
      <c r="VHU56" s="4"/>
      <c r="VHV56" s="4"/>
      <c r="VHW56" s="4"/>
      <c r="VHX56" s="4"/>
      <c r="VHY56" s="4"/>
      <c r="VHZ56" s="4"/>
      <c r="VIA56" s="4"/>
      <c r="VIB56" s="4"/>
      <c r="VIC56" s="4"/>
      <c r="VID56" s="4"/>
      <c r="VIE56" s="4"/>
      <c r="VIF56" s="4"/>
      <c r="VIG56" s="4"/>
      <c r="VIH56" s="4"/>
      <c r="VII56" s="4"/>
      <c r="VIJ56" s="4"/>
      <c r="VIK56" s="4"/>
      <c r="VIL56" s="4"/>
      <c r="VIM56" s="4"/>
      <c r="VIN56" s="4"/>
      <c r="VIO56" s="4"/>
      <c r="VIP56" s="4"/>
      <c r="VIQ56" s="4"/>
      <c r="VIR56" s="4"/>
      <c r="VIS56" s="4"/>
      <c r="VIT56" s="4"/>
      <c r="VIU56" s="4"/>
      <c r="VIV56" s="4"/>
      <c r="VIW56" s="4"/>
      <c r="VIX56" s="4"/>
      <c r="VIY56" s="4"/>
      <c r="VIZ56" s="4"/>
      <c r="VJA56" s="4"/>
      <c r="VJB56" s="4"/>
      <c r="VJC56" s="4"/>
      <c r="VJD56" s="4"/>
      <c r="VJE56" s="4"/>
      <c r="VJF56" s="4"/>
      <c r="VJG56" s="4"/>
      <c r="VJH56" s="4"/>
      <c r="VJI56" s="4"/>
      <c r="VJJ56" s="4"/>
      <c r="VJK56" s="4"/>
      <c r="VJL56" s="4"/>
      <c r="VJM56" s="4"/>
      <c r="VJN56" s="4"/>
      <c r="VJO56" s="4"/>
      <c r="VJP56" s="4"/>
      <c r="VJQ56" s="4"/>
      <c r="VJR56" s="4"/>
      <c r="VJS56" s="4"/>
      <c r="VJT56" s="4"/>
      <c r="VJU56" s="4"/>
      <c r="VJV56" s="4"/>
      <c r="VJW56" s="4"/>
      <c r="VJX56" s="4"/>
      <c r="VJY56" s="4"/>
      <c r="VJZ56" s="4"/>
      <c r="VKA56" s="4"/>
      <c r="VKB56" s="4"/>
      <c r="VKC56" s="4"/>
      <c r="VKD56" s="4"/>
      <c r="VKE56" s="4"/>
      <c r="VKF56" s="4"/>
      <c r="VKG56" s="4"/>
      <c r="VKH56" s="4"/>
      <c r="VKI56" s="4"/>
      <c r="VKJ56" s="4"/>
      <c r="VKK56" s="4"/>
      <c r="VKL56" s="4"/>
      <c r="VKM56" s="4"/>
      <c r="VKN56" s="4"/>
      <c r="VKO56" s="4"/>
      <c r="VKP56" s="4"/>
      <c r="VKQ56" s="4"/>
      <c r="VKR56" s="4"/>
      <c r="VKS56" s="4"/>
      <c r="VKT56" s="4"/>
      <c r="VKU56" s="4"/>
      <c r="VKV56" s="4"/>
      <c r="VKW56" s="4"/>
      <c r="VKX56" s="4"/>
      <c r="VKY56" s="4"/>
      <c r="VKZ56" s="4"/>
      <c r="VLA56" s="4"/>
      <c r="VLB56" s="4"/>
      <c r="VLC56" s="4"/>
      <c r="VLD56" s="4"/>
      <c r="VLE56" s="4"/>
      <c r="VLF56" s="4"/>
      <c r="VLG56" s="4"/>
      <c r="VLH56" s="4"/>
      <c r="VLI56" s="4"/>
      <c r="VLJ56" s="4"/>
      <c r="VLK56" s="4"/>
      <c r="VLL56" s="4"/>
      <c r="VLM56" s="4"/>
      <c r="VLN56" s="4"/>
      <c r="VLO56" s="4"/>
      <c r="VLP56" s="4"/>
      <c r="VLQ56" s="4"/>
      <c r="VLR56" s="4"/>
      <c r="VLS56" s="4"/>
      <c r="VLT56" s="4"/>
      <c r="VLU56" s="4"/>
      <c r="VLV56" s="4"/>
      <c r="VLW56" s="4"/>
      <c r="VLX56" s="4"/>
      <c r="VLY56" s="4"/>
      <c r="VLZ56" s="4"/>
      <c r="VMA56" s="4"/>
      <c r="VMB56" s="4"/>
      <c r="VMC56" s="4"/>
      <c r="VMD56" s="4"/>
      <c r="VME56" s="4"/>
      <c r="VMF56" s="4"/>
      <c r="VMG56" s="4"/>
      <c r="VMH56" s="4"/>
      <c r="VMI56" s="4"/>
      <c r="VMJ56" s="4"/>
      <c r="VMK56" s="4"/>
      <c r="VML56" s="4"/>
      <c r="VMM56" s="4"/>
      <c r="VMN56" s="4"/>
      <c r="VMO56" s="4"/>
      <c r="VMP56" s="4"/>
      <c r="VMQ56" s="4"/>
      <c r="VMR56" s="4"/>
      <c r="VMS56" s="4"/>
      <c r="VMT56" s="4"/>
      <c r="VMU56" s="4"/>
      <c r="VMV56" s="4"/>
      <c r="VMW56" s="4"/>
      <c r="VMX56" s="4"/>
      <c r="VMY56" s="4"/>
      <c r="VMZ56" s="4"/>
      <c r="VNA56" s="4"/>
      <c r="VNB56" s="4"/>
      <c r="VNC56" s="4"/>
      <c r="VND56" s="4"/>
      <c r="VNE56" s="4"/>
      <c r="VNF56" s="4"/>
      <c r="VNG56" s="4"/>
      <c r="VNH56" s="4"/>
      <c r="VNI56" s="4"/>
      <c r="VNJ56" s="4"/>
      <c r="VNK56" s="4"/>
      <c r="VNL56" s="4"/>
      <c r="VNM56" s="4"/>
      <c r="VNN56" s="4"/>
      <c r="VNO56" s="4"/>
      <c r="VNP56" s="4"/>
      <c r="VNQ56" s="4"/>
      <c r="VNR56" s="4"/>
      <c r="VNS56" s="4"/>
      <c r="VNT56" s="4"/>
      <c r="VNU56" s="4"/>
      <c r="VNV56" s="4"/>
      <c r="VNW56" s="4"/>
      <c r="VNX56" s="4"/>
      <c r="VNY56" s="4"/>
      <c r="VNZ56" s="4"/>
      <c r="VOA56" s="4"/>
      <c r="VOB56" s="4"/>
      <c r="VOC56" s="4"/>
      <c r="VOD56" s="4"/>
      <c r="VOE56" s="4"/>
      <c r="VOF56" s="4"/>
      <c r="VOG56" s="4"/>
      <c r="VOH56" s="4"/>
      <c r="VOI56" s="4"/>
      <c r="VOJ56" s="4"/>
      <c r="VOK56" s="4"/>
      <c r="VOL56" s="4"/>
      <c r="VOM56" s="4"/>
      <c r="VON56" s="4"/>
      <c r="VOO56" s="4"/>
      <c r="VOP56" s="4"/>
      <c r="VOQ56" s="4"/>
      <c r="VOR56" s="4"/>
      <c r="VOS56" s="4"/>
      <c r="VOT56" s="4"/>
      <c r="VOU56" s="4"/>
      <c r="VOV56" s="4"/>
      <c r="VOW56" s="4"/>
      <c r="VOX56" s="4"/>
      <c r="VOY56" s="4"/>
      <c r="VOZ56" s="4"/>
      <c r="VPA56" s="4"/>
      <c r="VPB56" s="4"/>
      <c r="VPC56" s="4"/>
      <c r="VPD56" s="4"/>
      <c r="VPE56" s="4"/>
      <c r="VPF56" s="4"/>
      <c r="VPG56" s="4"/>
      <c r="VPH56" s="4"/>
      <c r="VPI56" s="4"/>
      <c r="VPJ56" s="4"/>
      <c r="VPK56" s="4"/>
      <c r="VPL56" s="4"/>
      <c r="VPM56" s="4"/>
      <c r="VPN56" s="4"/>
      <c r="VPO56" s="4"/>
      <c r="VPP56" s="4"/>
      <c r="VPQ56" s="4"/>
      <c r="VPR56" s="4"/>
      <c r="VPS56" s="4"/>
      <c r="VPT56" s="4"/>
      <c r="VPU56" s="4"/>
      <c r="VPV56" s="4"/>
      <c r="VPW56" s="4"/>
      <c r="VPX56" s="4"/>
      <c r="VPY56" s="4"/>
      <c r="VPZ56" s="4"/>
      <c r="VQA56" s="4"/>
      <c r="VQB56" s="4"/>
      <c r="VQC56" s="4"/>
      <c r="VQD56" s="4"/>
      <c r="VQE56" s="4"/>
      <c r="VQF56" s="4"/>
      <c r="VQG56" s="4"/>
      <c r="VQH56" s="4"/>
      <c r="VQI56" s="4"/>
      <c r="VQJ56" s="4"/>
      <c r="VQK56" s="4"/>
      <c r="VQL56" s="4"/>
      <c r="VQM56" s="4"/>
      <c r="VQN56" s="4"/>
      <c r="VQO56" s="4"/>
      <c r="VQP56" s="4"/>
      <c r="VQQ56" s="4"/>
      <c r="VQR56" s="4"/>
      <c r="VQS56" s="4"/>
      <c r="VQT56" s="4"/>
      <c r="VQU56" s="4"/>
      <c r="VQV56" s="4"/>
      <c r="VQW56" s="4"/>
      <c r="VQX56" s="4"/>
      <c r="VQY56" s="4"/>
      <c r="VQZ56" s="4"/>
      <c r="VRA56" s="4"/>
      <c r="VRB56" s="4"/>
      <c r="VRC56" s="4"/>
      <c r="VRD56" s="4"/>
      <c r="VRE56" s="4"/>
      <c r="VRF56" s="4"/>
      <c r="VRG56" s="4"/>
      <c r="VRH56" s="4"/>
      <c r="VRI56" s="4"/>
      <c r="VRJ56" s="4"/>
      <c r="VRK56" s="4"/>
      <c r="VRL56" s="4"/>
      <c r="VRM56" s="4"/>
      <c r="VRN56" s="4"/>
      <c r="VRO56" s="4"/>
      <c r="VRP56" s="4"/>
      <c r="VRQ56" s="4"/>
      <c r="VRR56" s="4"/>
      <c r="VRS56" s="4"/>
      <c r="VRT56" s="4"/>
      <c r="VRU56" s="4"/>
      <c r="VRV56" s="4"/>
      <c r="VRW56" s="4"/>
      <c r="VRX56" s="4"/>
      <c r="VRY56" s="4"/>
      <c r="VRZ56" s="4"/>
      <c r="VSA56" s="4"/>
      <c r="VSB56" s="4"/>
      <c r="VSC56" s="4"/>
      <c r="VSD56" s="4"/>
      <c r="VSE56" s="4"/>
      <c r="VSF56" s="4"/>
      <c r="VSG56" s="4"/>
      <c r="VSH56" s="4"/>
      <c r="VSI56" s="4"/>
      <c r="VSJ56" s="4"/>
      <c r="VSK56" s="4"/>
      <c r="VSL56" s="4"/>
      <c r="VSM56" s="4"/>
      <c r="VSN56" s="4"/>
      <c r="VSO56" s="4"/>
      <c r="VSP56" s="4"/>
      <c r="VSQ56" s="4"/>
      <c r="VSR56" s="4"/>
      <c r="VSS56" s="4"/>
      <c r="VST56" s="4"/>
      <c r="VSU56" s="4"/>
      <c r="VSV56" s="4"/>
      <c r="VSW56" s="4"/>
      <c r="VSX56" s="4"/>
      <c r="VSY56" s="4"/>
      <c r="VSZ56" s="4"/>
      <c r="VTA56" s="4"/>
      <c r="VTB56" s="4"/>
      <c r="VTC56" s="4"/>
      <c r="VTD56" s="4"/>
      <c r="VTE56" s="4"/>
      <c r="VTF56" s="4"/>
      <c r="VTG56" s="4"/>
      <c r="VTH56" s="4"/>
      <c r="VTI56" s="4"/>
      <c r="VTJ56" s="4"/>
      <c r="VTK56" s="4"/>
      <c r="VTL56" s="4"/>
      <c r="VTM56" s="4"/>
      <c r="VTN56" s="4"/>
      <c r="VTO56" s="4"/>
      <c r="VTP56" s="4"/>
      <c r="VTQ56" s="4"/>
      <c r="VTR56" s="4"/>
      <c r="VTS56" s="4"/>
      <c r="VTT56" s="4"/>
      <c r="VTU56" s="4"/>
      <c r="VTV56" s="4"/>
      <c r="VTW56" s="4"/>
      <c r="VTX56" s="4"/>
      <c r="VTY56" s="4"/>
      <c r="VTZ56" s="4"/>
      <c r="VUA56" s="4"/>
      <c r="VUB56" s="4"/>
      <c r="VUC56" s="4"/>
      <c r="VUD56" s="4"/>
      <c r="VUE56" s="4"/>
      <c r="VUF56" s="4"/>
      <c r="VUG56" s="4"/>
      <c r="VUH56" s="4"/>
      <c r="VUI56" s="4"/>
      <c r="VUJ56" s="4"/>
      <c r="VUK56" s="4"/>
      <c r="VUL56" s="4"/>
      <c r="VUM56" s="4"/>
      <c r="VUN56" s="4"/>
      <c r="VUO56" s="4"/>
      <c r="VUP56" s="4"/>
      <c r="VUQ56" s="4"/>
      <c r="VUR56" s="4"/>
      <c r="VUS56" s="4"/>
      <c r="VUT56" s="4"/>
      <c r="VUU56" s="4"/>
      <c r="VUV56" s="4"/>
      <c r="VUW56" s="4"/>
      <c r="VUX56" s="4"/>
      <c r="VUY56" s="4"/>
      <c r="VUZ56" s="4"/>
      <c r="VVA56" s="4"/>
      <c r="VVB56" s="4"/>
      <c r="VVC56" s="4"/>
      <c r="VVD56" s="4"/>
      <c r="VVE56" s="4"/>
      <c r="VVF56" s="4"/>
      <c r="VVG56" s="4"/>
      <c r="VVH56" s="4"/>
      <c r="VVI56" s="4"/>
      <c r="VVJ56" s="4"/>
      <c r="VVK56" s="4"/>
      <c r="VVL56" s="4"/>
      <c r="VVM56" s="4"/>
      <c r="VVN56" s="4"/>
      <c r="VVO56" s="4"/>
      <c r="VVP56" s="4"/>
      <c r="VVQ56" s="4"/>
      <c r="VVR56" s="4"/>
      <c r="VVS56" s="4"/>
      <c r="VVT56" s="4"/>
      <c r="VVU56" s="4"/>
      <c r="VVV56" s="4"/>
      <c r="VVW56" s="4"/>
      <c r="VVX56" s="4"/>
      <c r="VVY56" s="4"/>
      <c r="VVZ56" s="4"/>
      <c r="VWA56" s="4"/>
      <c r="VWB56" s="4"/>
      <c r="VWC56" s="4"/>
      <c r="VWD56" s="4"/>
      <c r="VWE56" s="4"/>
      <c r="VWF56" s="4"/>
      <c r="VWG56" s="4"/>
      <c r="VWH56" s="4"/>
      <c r="VWI56" s="4"/>
      <c r="VWJ56" s="4"/>
      <c r="VWK56" s="4"/>
      <c r="VWL56" s="4"/>
      <c r="VWM56" s="4"/>
      <c r="VWN56" s="4"/>
      <c r="VWO56" s="4"/>
      <c r="VWP56" s="4"/>
      <c r="VWQ56" s="4"/>
      <c r="VWR56" s="4"/>
      <c r="VWS56" s="4"/>
      <c r="VWT56" s="4"/>
      <c r="VWU56" s="4"/>
      <c r="VWV56" s="4"/>
      <c r="VWW56" s="4"/>
      <c r="VWX56" s="4"/>
      <c r="VWY56" s="4"/>
      <c r="VWZ56" s="4"/>
      <c r="VXA56" s="4"/>
      <c r="VXB56" s="4"/>
      <c r="VXC56" s="4"/>
      <c r="VXD56" s="4"/>
      <c r="VXE56" s="4"/>
      <c r="VXF56" s="4"/>
      <c r="VXG56" s="4"/>
      <c r="VXH56" s="4"/>
      <c r="VXI56" s="4"/>
      <c r="VXJ56" s="4"/>
      <c r="VXK56" s="4"/>
      <c r="VXL56" s="4"/>
      <c r="VXM56" s="4"/>
      <c r="VXN56" s="4"/>
      <c r="VXO56" s="4"/>
      <c r="VXP56" s="4"/>
      <c r="VXQ56" s="4"/>
      <c r="VXR56" s="4"/>
      <c r="VXS56" s="4"/>
      <c r="VXT56" s="4"/>
      <c r="VXU56" s="4"/>
      <c r="VXV56" s="4"/>
      <c r="VXW56" s="4"/>
      <c r="VXX56" s="4"/>
      <c r="VXY56" s="4"/>
      <c r="VXZ56" s="4"/>
      <c r="VYA56" s="4"/>
      <c r="VYB56" s="4"/>
      <c r="VYC56" s="4"/>
      <c r="VYD56" s="4"/>
      <c r="VYE56" s="4"/>
      <c r="VYF56" s="4"/>
      <c r="VYG56" s="4"/>
      <c r="VYH56" s="4"/>
      <c r="VYI56" s="4"/>
      <c r="VYJ56" s="4"/>
      <c r="VYK56" s="4"/>
      <c r="VYL56" s="4"/>
      <c r="VYM56" s="4"/>
      <c r="VYN56" s="4"/>
      <c r="VYO56" s="4"/>
      <c r="VYP56" s="4"/>
      <c r="VYQ56" s="4"/>
      <c r="VYR56" s="4"/>
      <c r="VYS56" s="4"/>
      <c r="VYT56" s="4"/>
      <c r="VYU56" s="4"/>
      <c r="VYV56" s="4"/>
      <c r="VYW56" s="4"/>
      <c r="VYX56" s="4"/>
      <c r="VYY56" s="4"/>
      <c r="VYZ56" s="4"/>
      <c r="VZA56" s="4"/>
      <c r="VZB56" s="4"/>
      <c r="VZC56" s="4"/>
      <c r="VZD56" s="4"/>
      <c r="VZE56" s="4"/>
      <c r="VZF56" s="4"/>
      <c r="VZG56" s="4"/>
      <c r="VZH56" s="4"/>
      <c r="VZI56" s="4"/>
      <c r="VZJ56" s="4"/>
      <c r="VZK56" s="4"/>
      <c r="VZL56" s="4"/>
      <c r="VZM56" s="4"/>
      <c r="VZN56" s="4"/>
      <c r="VZO56" s="4"/>
      <c r="VZP56" s="4"/>
      <c r="VZQ56" s="4"/>
      <c r="VZR56" s="4"/>
      <c r="VZS56" s="4"/>
      <c r="VZT56" s="4"/>
      <c r="VZU56" s="4"/>
      <c r="VZV56" s="4"/>
      <c r="VZW56" s="4"/>
      <c r="VZX56" s="4"/>
      <c r="VZY56" s="4"/>
      <c r="VZZ56" s="4"/>
      <c r="WAA56" s="4"/>
      <c r="WAB56" s="4"/>
      <c r="WAC56" s="4"/>
      <c r="WAD56" s="4"/>
      <c r="WAE56" s="4"/>
      <c r="WAF56" s="4"/>
      <c r="WAG56" s="4"/>
      <c r="WAH56" s="4"/>
      <c r="WAI56" s="4"/>
      <c r="WAJ56" s="4"/>
      <c r="WAK56" s="4"/>
      <c r="WAL56" s="4"/>
      <c r="WAM56" s="4"/>
      <c r="WAN56" s="4"/>
      <c r="WAO56" s="4"/>
      <c r="WAP56" s="4"/>
      <c r="WAQ56" s="4"/>
      <c r="WAR56" s="4"/>
      <c r="WAS56" s="4"/>
      <c r="WAT56" s="4"/>
      <c r="WAU56" s="4"/>
      <c r="WAV56" s="4"/>
      <c r="WAW56" s="4"/>
      <c r="WAX56" s="4"/>
      <c r="WAY56" s="4"/>
      <c r="WAZ56" s="4"/>
      <c r="WBA56" s="4"/>
      <c r="WBB56" s="4"/>
      <c r="WBC56" s="4"/>
      <c r="WBD56" s="4"/>
      <c r="WBE56" s="4"/>
      <c r="WBF56" s="4"/>
      <c r="WBG56" s="4"/>
      <c r="WBH56" s="4"/>
      <c r="WBI56" s="4"/>
      <c r="WBJ56" s="4"/>
      <c r="WBK56" s="4"/>
      <c r="WBL56" s="4"/>
      <c r="WBM56" s="4"/>
      <c r="WBN56" s="4"/>
      <c r="WBO56" s="4"/>
      <c r="WBP56" s="4"/>
      <c r="WBQ56" s="4"/>
      <c r="WBR56" s="4"/>
      <c r="WBS56" s="4"/>
      <c r="WBT56" s="4"/>
      <c r="WBU56" s="4"/>
      <c r="WBV56" s="4"/>
      <c r="WBW56" s="4"/>
      <c r="WBX56" s="4"/>
      <c r="WBY56" s="4"/>
      <c r="WBZ56" s="4"/>
      <c r="WCA56" s="4"/>
      <c r="WCB56" s="4"/>
      <c r="WCC56" s="4"/>
      <c r="WCD56" s="4"/>
      <c r="WCE56" s="4"/>
      <c r="WCF56" s="4"/>
      <c r="WCG56" s="4"/>
      <c r="WCH56" s="4"/>
      <c r="WCI56" s="4"/>
      <c r="WCJ56" s="4"/>
      <c r="WCK56" s="4"/>
      <c r="WCL56" s="4"/>
      <c r="WCM56" s="4"/>
      <c r="WCN56" s="4"/>
      <c r="WCO56" s="4"/>
      <c r="WCP56" s="4"/>
      <c r="WCQ56" s="4"/>
      <c r="WCR56" s="4"/>
      <c r="WCS56" s="4"/>
      <c r="WCT56" s="4"/>
      <c r="WCU56" s="4"/>
      <c r="WCV56" s="4"/>
      <c r="WCW56" s="4"/>
      <c r="WCX56" s="4"/>
      <c r="WCY56" s="4"/>
      <c r="WCZ56" s="4"/>
      <c r="WDA56" s="4"/>
      <c r="WDB56" s="4"/>
      <c r="WDC56" s="4"/>
      <c r="WDD56" s="4"/>
      <c r="WDE56" s="4"/>
      <c r="WDF56" s="4"/>
      <c r="WDG56" s="4"/>
      <c r="WDH56" s="4"/>
      <c r="WDI56" s="4"/>
      <c r="WDJ56" s="4"/>
      <c r="WDK56" s="4"/>
      <c r="WDL56" s="4"/>
      <c r="WDM56" s="4"/>
      <c r="WDN56" s="4"/>
      <c r="WDO56" s="4"/>
      <c r="WDP56" s="4"/>
      <c r="WDQ56" s="4"/>
      <c r="WDR56" s="4"/>
      <c r="WDS56" s="4"/>
      <c r="WDT56" s="4"/>
      <c r="WDU56" s="4"/>
      <c r="WDV56" s="4"/>
      <c r="WDW56" s="4"/>
      <c r="WDX56" s="4"/>
      <c r="WDY56" s="4"/>
      <c r="WDZ56" s="4"/>
      <c r="WEA56" s="4"/>
      <c r="WEB56" s="4"/>
      <c r="WEC56" s="4"/>
      <c r="WED56" s="4"/>
      <c r="WEE56" s="4"/>
      <c r="WEF56" s="4"/>
      <c r="WEG56" s="4"/>
      <c r="WEH56" s="4"/>
      <c r="WEI56" s="4"/>
      <c r="WEJ56" s="4"/>
      <c r="WEK56" s="4"/>
      <c r="WEL56" s="4"/>
      <c r="WEM56" s="4"/>
      <c r="WEN56" s="4"/>
      <c r="WEO56" s="4"/>
      <c r="WEP56" s="4"/>
      <c r="WEQ56" s="4"/>
      <c r="WER56" s="4"/>
      <c r="WES56" s="4"/>
      <c r="WET56" s="4"/>
      <c r="WEU56" s="4"/>
      <c r="WEV56" s="4"/>
      <c r="WEW56" s="4"/>
      <c r="WEX56" s="4"/>
      <c r="WEY56" s="4"/>
      <c r="WEZ56" s="4"/>
      <c r="WFA56" s="4"/>
      <c r="WFB56" s="4"/>
      <c r="WFC56" s="4"/>
      <c r="WFD56" s="4"/>
      <c r="WFE56" s="4"/>
      <c r="WFF56" s="4"/>
      <c r="WFG56" s="4"/>
      <c r="WFH56" s="4"/>
      <c r="WFI56" s="4"/>
      <c r="WFJ56" s="4"/>
      <c r="WFK56" s="4"/>
      <c r="WFL56" s="4"/>
      <c r="WFM56" s="4"/>
      <c r="WFN56" s="4"/>
      <c r="WFO56" s="4"/>
      <c r="WFP56" s="4"/>
      <c r="WFQ56" s="4"/>
      <c r="WFR56" s="4"/>
      <c r="WFS56" s="4"/>
      <c r="WFT56" s="4"/>
      <c r="WFU56" s="4"/>
      <c r="WFV56" s="4"/>
      <c r="WFW56" s="4"/>
      <c r="WFX56" s="4"/>
      <c r="WFY56" s="4"/>
      <c r="WFZ56" s="4"/>
      <c r="WGA56" s="4"/>
      <c r="WGB56" s="4"/>
      <c r="WGC56" s="4"/>
      <c r="WGD56" s="4"/>
      <c r="WGE56" s="4"/>
      <c r="WGF56" s="4"/>
      <c r="WGG56" s="4"/>
      <c r="WGH56" s="4"/>
      <c r="WGI56" s="4"/>
      <c r="WGJ56" s="4"/>
      <c r="WGK56" s="4"/>
      <c r="WGL56" s="4"/>
      <c r="WGM56" s="4"/>
      <c r="WGN56" s="4"/>
      <c r="WGO56" s="4"/>
      <c r="WGP56" s="4"/>
      <c r="WGQ56" s="4"/>
      <c r="WGR56" s="4"/>
      <c r="WGS56" s="4"/>
      <c r="WGT56" s="4"/>
      <c r="WGU56" s="4"/>
      <c r="WGV56" s="4"/>
      <c r="WGW56" s="4"/>
      <c r="WGX56" s="4"/>
      <c r="WGY56" s="4"/>
      <c r="WGZ56" s="4"/>
      <c r="WHA56" s="4"/>
      <c r="WHB56" s="4"/>
      <c r="WHC56" s="4"/>
      <c r="WHD56" s="4"/>
      <c r="WHE56" s="4"/>
      <c r="WHF56" s="4"/>
      <c r="WHG56" s="4"/>
      <c r="WHH56" s="4"/>
      <c r="WHI56" s="4"/>
      <c r="WHJ56" s="4"/>
      <c r="WHK56" s="4"/>
      <c r="WHL56" s="4"/>
      <c r="WHM56" s="4"/>
      <c r="WHN56" s="4"/>
      <c r="WHO56" s="4"/>
      <c r="WHP56" s="4"/>
      <c r="WHQ56" s="4"/>
      <c r="WHR56" s="4"/>
      <c r="WHS56" s="4"/>
      <c r="WHT56" s="4"/>
      <c r="WHU56" s="4"/>
      <c r="WHV56" s="4"/>
      <c r="WHW56" s="4"/>
      <c r="WHX56" s="4"/>
      <c r="WHY56" s="4"/>
      <c r="WHZ56" s="4"/>
      <c r="WIA56" s="4"/>
      <c r="WIB56" s="4"/>
      <c r="WIC56" s="4"/>
      <c r="WID56" s="4"/>
      <c r="WIE56" s="4"/>
      <c r="WIF56" s="4"/>
      <c r="WIG56" s="4"/>
      <c r="WIH56" s="4"/>
      <c r="WII56" s="4"/>
      <c r="WIJ56" s="4"/>
      <c r="WIK56" s="4"/>
      <c r="WIL56" s="4"/>
      <c r="WIM56" s="4"/>
      <c r="WIN56" s="4"/>
      <c r="WIO56" s="4"/>
      <c r="WIP56" s="4"/>
      <c r="WIQ56" s="4"/>
      <c r="WIR56" s="4"/>
      <c r="WIS56" s="4"/>
      <c r="WIT56" s="4"/>
      <c r="WIU56" s="4"/>
      <c r="WIV56" s="4"/>
      <c r="WIW56" s="4"/>
      <c r="WIX56" s="4"/>
      <c r="WIY56" s="4"/>
      <c r="WIZ56" s="4"/>
      <c r="WJA56" s="4"/>
      <c r="WJB56" s="4"/>
      <c r="WJC56" s="4"/>
      <c r="WJD56" s="4"/>
      <c r="WJE56" s="4"/>
      <c r="WJF56" s="4"/>
      <c r="WJG56" s="4"/>
      <c r="WJH56" s="4"/>
      <c r="WJI56" s="4"/>
      <c r="WJJ56" s="4"/>
      <c r="WJK56" s="4"/>
      <c r="WJL56" s="4"/>
      <c r="WJM56" s="4"/>
      <c r="WJN56" s="4"/>
      <c r="WJO56" s="4"/>
      <c r="WJP56" s="4"/>
      <c r="WJQ56" s="4"/>
      <c r="WJR56" s="4"/>
      <c r="WJS56" s="4"/>
      <c r="WJT56" s="4"/>
      <c r="WJU56" s="4"/>
      <c r="WJV56" s="4"/>
      <c r="WJW56" s="4"/>
      <c r="WJX56" s="4"/>
      <c r="WJY56" s="4"/>
      <c r="WJZ56" s="4"/>
      <c r="WKA56" s="4"/>
      <c r="WKB56" s="4"/>
      <c r="WKC56" s="4"/>
      <c r="WKD56" s="4"/>
      <c r="WKE56" s="4"/>
      <c r="WKF56" s="4"/>
      <c r="WKG56" s="4"/>
      <c r="WKH56" s="4"/>
      <c r="WKI56" s="4"/>
      <c r="WKJ56" s="4"/>
      <c r="WKK56" s="4"/>
      <c r="WKL56" s="4"/>
      <c r="WKM56" s="4"/>
      <c r="WKN56" s="4"/>
      <c r="WKO56" s="4"/>
      <c r="WKP56" s="4"/>
      <c r="WKQ56" s="4"/>
      <c r="WKR56" s="4"/>
      <c r="WKS56" s="4"/>
      <c r="WKT56" s="4"/>
      <c r="WKU56" s="4"/>
      <c r="WKV56" s="4"/>
      <c r="WKW56" s="4"/>
      <c r="WKX56" s="4"/>
      <c r="WKY56" s="4"/>
      <c r="WKZ56" s="4"/>
      <c r="WLA56" s="4"/>
      <c r="WLB56" s="4"/>
      <c r="WLC56" s="4"/>
      <c r="WLD56" s="4"/>
      <c r="WLE56" s="4"/>
      <c r="WLF56" s="4"/>
      <c r="WLG56" s="4"/>
      <c r="WLH56" s="4"/>
      <c r="WLI56" s="4"/>
      <c r="WLJ56" s="4"/>
      <c r="WLK56" s="4"/>
      <c r="WLL56" s="4"/>
      <c r="WLM56" s="4"/>
      <c r="WLN56" s="4"/>
      <c r="WLO56" s="4"/>
      <c r="WLP56" s="4"/>
      <c r="WLQ56" s="4"/>
      <c r="WLR56" s="4"/>
      <c r="WLS56" s="4"/>
      <c r="WLT56" s="4"/>
      <c r="WLU56" s="4"/>
      <c r="WLV56" s="4"/>
      <c r="WLW56" s="4"/>
      <c r="WLX56" s="4"/>
      <c r="WLY56" s="4"/>
      <c r="WLZ56" s="4"/>
      <c r="WMA56" s="4"/>
      <c r="WMB56" s="4"/>
      <c r="WMC56" s="4"/>
      <c r="WMD56" s="4"/>
      <c r="WME56" s="4"/>
      <c r="WMF56" s="4"/>
      <c r="WMG56" s="4"/>
      <c r="WMH56" s="4"/>
      <c r="WMI56" s="4"/>
      <c r="WMJ56" s="4"/>
      <c r="WMK56" s="4"/>
      <c r="WML56" s="4"/>
      <c r="WMM56" s="4"/>
      <c r="WMN56" s="4"/>
      <c r="WMO56" s="4"/>
      <c r="WMP56" s="4"/>
      <c r="WMQ56" s="4"/>
      <c r="WMR56" s="4"/>
      <c r="WMS56" s="4"/>
      <c r="WMT56" s="4"/>
      <c r="WMU56" s="4"/>
      <c r="WMV56" s="4"/>
      <c r="WMW56" s="4"/>
      <c r="WMX56" s="4"/>
      <c r="WMY56" s="4"/>
      <c r="WMZ56" s="4"/>
      <c r="WNA56" s="4"/>
      <c r="WNB56" s="4"/>
      <c r="WNC56" s="4"/>
      <c r="WND56" s="4"/>
      <c r="WNE56" s="4"/>
      <c r="WNF56" s="4"/>
      <c r="WNG56" s="4"/>
      <c r="WNH56" s="4"/>
      <c r="WNI56" s="4"/>
      <c r="WNJ56" s="4"/>
      <c r="WNK56" s="4"/>
      <c r="WNL56" s="4"/>
      <c r="WNM56" s="4"/>
      <c r="WNN56" s="4"/>
      <c r="WNO56" s="4"/>
      <c r="WNP56" s="4"/>
      <c r="WNQ56" s="4"/>
      <c r="WNR56" s="4"/>
      <c r="WNS56" s="4"/>
      <c r="WNT56" s="4"/>
      <c r="WNU56" s="4"/>
      <c r="WNV56" s="4"/>
      <c r="WNW56" s="4"/>
      <c r="WNX56" s="4"/>
      <c r="WNY56" s="4"/>
      <c r="WNZ56" s="4"/>
      <c r="WOA56" s="4"/>
      <c r="WOB56" s="4"/>
      <c r="WOC56" s="4"/>
      <c r="WOD56" s="4"/>
      <c r="WOE56" s="4"/>
      <c r="WOF56" s="4"/>
      <c r="WOG56" s="4"/>
      <c r="WOH56" s="4"/>
      <c r="WOI56" s="4"/>
      <c r="WOJ56" s="4"/>
      <c r="WOK56" s="4"/>
      <c r="WOL56" s="4"/>
      <c r="WOM56" s="4"/>
      <c r="WON56" s="4"/>
      <c r="WOO56" s="4"/>
      <c r="WOP56" s="4"/>
      <c r="WOQ56" s="4"/>
      <c r="WOR56" s="4"/>
      <c r="WOS56" s="4"/>
      <c r="WOT56" s="4"/>
      <c r="WOU56" s="4"/>
      <c r="WOV56" s="4"/>
      <c r="WOW56" s="4"/>
      <c r="WOX56" s="4"/>
      <c r="WOY56" s="4"/>
      <c r="WOZ56" s="4"/>
      <c r="WPA56" s="4"/>
      <c r="WPB56" s="4"/>
      <c r="WPC56" s="4"/>
      <c r="WPD56" s="4"/>
      <c r="WPE56" s="4"/>
      <c r="WPF56" s="4"/>
      <c r="WPG56" s="4"/>
      <c r="WPH56" s="4"/>
      <c r="WPI56" s="4"/>
      <c r="WPJ56" s="4"/>
      <c r="WPK56" s="4"/>
      <c r="WPL56" s="4"/>
      <c r="WPM56" s="4"/>
      <c r="WPN56" s="4"/>
      <c r="WPO56" s="4"/>
      <c r="WPP56" s="4"/>
      <c r="WPQ56" s="4"/>
      <c r="WPR56" s="4"/>
      <c r="WPS56" s="4"/>
      <c r="WPT56" s="4"/>
      <c r="WPU56" s="4"/>
      <c r="WPV56" s="4"/>
      <c r="WPW56" s="4"/>
      <c r="WPX56" s="4"/>
      <c r="WPY56" s="4"/>
      <c r="WPZ56" s="4"/>
      <c r="WQA56" s="4"/>
      <c r="WQB56" s="4"/>
      <c r="WQC56" s="4"/>
      <c r="WQD56" s="4"/>
      <c r="WQE56" s="4"/>
      <c r="WQF56" s="4"/>
      <c r="WQG56" s="4"/>
      <c r="WQH56" s="4"/>
      <c r="WQI56" s="4"/>
      <c r="WQJ56" s="4"/>
      <c r="WQK56" s="4"/>
      <c r="WQL56" s="4"/>
      <c r="WQM56" s="4"/>
      <c r="WQN56" s="4"/>
      <c r="WQO56" s="4"/>
      <c r="WQP56" s="4"/>
      <c r="WQQ56" s="4"/>
      <c r="WQR56" s="4"/>
      <c r="WQS56" s="4"/>
      <c r="WQT56" s="4"/>
      <c r="WQU56" s="4"/>
      <c r="WQV56" s="4"/>
      <c r="WQW56" s="4"/>
      <c r="WQX56" s="4"/>
      <c r="WQY56" s="4"/>
      <c r="WQZ56" s="4"/>
      <c r="WRA56" s="4"/>
      <c r="WRB56" s="4"/>
      <c r="WRC56" s="4"/>
      <c r="WRD56" s="4"/>
      <c r="WRE56" s="4"/>
      <c r="WRF56" s="4"/>
      <c r="WRG56" s="4"/>
      <c r="WRH56" s="4"/>
      <c r="WRI56" s="4"/>
      <c r="WRJ56" s="4"/>
      <c r="WRK56" s="4"/>
      <c r="WRL56" s="4"/>
      <c r="WRM56" s="4"/>
      <c r="WRN56" s="4"/>
      <c r="WRO56" s="4"/>
      <c r="WRP56" s="4"/>
      <c r="WRQ56" s="4"/>
      <c r="WRR56" s="4"/>
      <c r="WRS56" s="4"/>
      <c r="WRT56" s="4"/>
      <c r="WRU56" s="4"/>
      <c r="WRV56" s="4"/>
      <c r="WRW56" s="4"/>
      <c r="WRX56" s="4"/>
      <c r="WRY56" s="4"/>
      <c r="WRZ56" s="4"/>
      <c r="WSA56" s="4"/>
      <c r="WSB56" s="4"/>
      <c r="WSC56" s="4"/>
      <c r="WSD56" s="4"/>
      <c r="WSE56" s="4"/>
      <c r="WSF56" s="4"/>
      <c r="WSG56" s="4"/>
      <c r="WSH56" s="4"/>
      <c r="WSI56" s="4"/>
      <c r="WSJ56" s="4"/>
      <c r="WSK56" s="4"/>
      <c r="WSL56" s="4"/>
      <c r="WSM56" s="4"/>
      <c r="WSN56" s="4"/>
      <c r="WSO56" s="4"/>
      <c r="WSP56" s="4"/>
      <c r="WSQ56" s="4"/>
      <c r="WSR56" s="4"/>
      <c r="WSS56" s="4"/>
      <c r="WST56" s="4"/>
      <c r="WSU56" s="4"/>
      <c r="WSV56" s="4"/>
      <c r="WSW56" s="4"/>
      <c r="WSX56" s="4"/>
      <c r="WSY56" s="4"/>
      <c r="WSZ56" s="4"/>
      <c r="WTA56" s="4"/>
      <c r="WTB56" s="4"/>
      <c r="WTC56" s="4"/>
      <c r="WTD56" s="4"/>
      <c r="WTE56" s="4"/>
      <c r="WTF56" s="4"/>
      <c r="WTG56" s="4"/>
      <c r="WTH56" s="4"/>
      <c r="WTI56" s="4"/>
      <c r="WTJ56" s="4"/>
      <c r="WTK56" s="4"/>
      <c r="WTL56" s="4"/>
      <c r="WTM56" s="4"/>
      <c r="WTN56" s="4"/>
      <c r="WTO56" s="4"/>
      <c r="WTP56" s="4"/>
      <c r="WTQ56" s="4"/>
      <c r="WTR56" s="4"/>
      <c r="WTS56" s="4"/>
      <c r="WTT56" s="4"/>
      <c r="WTU56" s="4"/>
      <c r="WTV56" s="4"/>
      <c r="WTW56" s="4"/>
      <c r="WTX56" s="4"/>
      <c r="WTY56" s="4"/>
      <c r="WTZ56" s="4"/>
      <c r="WUA56" s="4"/>
      <c r="WUB56" s="4"/>
      <c r="WUC56" s="4"/>
      <c r="WUD56" s="4"/>
      <c r="WUE56" s="4"/>
      <c r="WUF56" s="4"/>
      <c r="WUG56" s="4"/>
      <c r="WUH56" s="4"/>
      <c r="WUI56" s="4"/>
      <c r="WUJ56" s="4"/>
      <c r="WUK56" s="4"/>
      <c r="WUL56" s="4"/>
      <c r="WUM56" s="4"/>
      <c r="WUN56" s="4"/>
      <c r="WUO56" s="4"/>
      <c r="WUP56" s="4"/>
      <c r="WUQ56" s="4"/>
      <c r="WUR56" s="4"/>
      <c r="WUS56" s="4"/>
      <c r="WUT56" s="4"/>
      <c r="WUU56" s="4"/>
      <c r="WUV56" s="4"/>
      <c r="WUW56" s="4"/>
      <c r="WUX56" s="4"/>
      <c r="WUY56" s="4"/>
      <c r="WUZ56" s="4"/>
      <c r="WVA56" s="4"/>
      <c r="WVB56" s="4"/>
      <c r="WVC56" s="4"/>
      <c r="WVD56" s="4"/>
      <c r="WVE56" s="4"/>
      <c r="WVF56" s="4"/>
      <c r="WVG56" s="4"/>
      <c r="WVH56" s="4"/>
      <c r="WVI56" s="4"/>
      <c r="WVJ56" s="4"/>
      <c r="WVK56" s="4"/>
      <c r="WVL56" s="4"/>
      <c r="WVM56" s="4"/>
      <c r="WVN56" s="4"/>
      <c r="WVO56" s="4"/>
      <c r="WVP56" s="4"/>
      <c r="WVQ56" s="4"/>
      <c r="WVR56" s="4"/>
      <c r="WVS56" s="4"/>
      <c r="WVT56" s="4"/>
      <c r="WVU56" s="4"/>
      <c r="WVV56" s="4"/>
      <c r="WVW56" s="4"/>
      <c r="WVX56" s="4"/>
      <c r="WVY56" s="4"/>
      <c r="WVZ56" s="4"/>
      <c r="WWA56" s="4"/>
      <c r="WWB56" s="4"/>
      <c r="WWC56" s="4"/>
      <c r="WWD56" s="4"/>
      <c r="WWE56" s="4"/>
      <c r="WWF56" s="4"/>
      <c r="WWG56" s="4"/>
      <c r="WWH56" s="4"/>
      <c r="WWI56" s="4"/>
      <c r="WWJ56" s="4"/>
      <c r="WWK56" s="4"/>
      <c r="WWL56" s="4"/>
      <c r="WWM56" s="4"/>
      <c r="WWN56" s="4"/>
      <c r="WWO56" s="4"/>
      <c r="WWP56" s="4"/>
      <c r="WWQ56" s="4"/>
      <c r="WWR56" s="4"/>
      <c r="WWS56" s="4"/>
      <c r="WWT56" s="4"/>
      <c r="WWU56" s="4"/>
      <c r="WWV56" s="4"/>
      <c r="WWW56" s="4"/>
      <c r="WWX56" s="4"/>
      <c r="WWY56" s="4"/>
      <c r="WWZ56" s="4"/>
      <c r="WXA56" s="4"/>
      <c r="WXB56" s="4"/>
      <c r="WXC56" s="4"/>
      <c r="WXD56" s="4"/>
      <c r="WXE56" s="4"/>
      <c r="WXF56" s="4"/>
      <c r="WXG56" s="4"/>
      <c r="WXH56" s="4"/>
      <c r="WXI56" s="4"/>
      <c r="WXJ56" s="4"/>
      <c r="WXK56" s="4"/>
      <c r="WXL56" s="4"/>
      <c r="WXM56" s="4"/>
      <c r="WXN56" s="4"/>
      <c r="WXO56" s="4"/>
      <c r="WXP56" s="4"/>
      <c r="WXQ56" s="4"/>
      <c r="WXR56" s="4"/>
      <c r="WXS56" s="4"/>
      <c r="WXT56" s="4"/>
      <c r="WXU56" s="4"/>
      <c r="WXV56" s="4"/>
      <c r="WXW56" s="4"/>
      <c r="WXX56" s="4"/>
      <c r="WXY56" s="4"/>
      <c r="WXZ56" s="4"/>
      <c r="WYA56" s="4"/>
      <c r="WYB56" s="4"/>
      <c r="WYC56" s="4"/>
      <c r="WYD56" s="4"/>
      <c r="WYE56" s="4"/>
      <c r="WYF56" s="4"/>
      <c r="WYG56" s="4"/>
      <c r="WYH56" s="4"/>
      <c r="WYI56" s="4"/>
      <c r="WYJ56" s="4"/>
      <c r="WYK56" s="4"/>
      <c r="WYL56" s="4"/>
      <c r="WYM56" s="4"/>
      <c r="WYN56" s="4"/>
      <c r="WYO56" s="4"/>
      <c r="WYP56" s="4"/>
      <c r="WYQ56" s="4"/>
      <c r="WYR56" s="4"/>
      <c r="WYS56" s="4"/>
      <c r="WYT56" s="4"/>
      <c r="WYU56" s="4"/>
      <c r="WYV56" s="4"/>
      <c r="WYW56" s="4"/>
      <c r="WYX56" s="4"/>
      <c r="WYY56" s="4"/>
      <c r="WYZ56" s="4"/>
      <c r="WZA56" s="4"/>
      <c r="WZB56" s="4"/>
      <c r="WZC56" s="4"/>
      <c r="WZD56" s="4"/>
      <c r="WZE56" s="4"/>
      <c r="WZF56" s="4"/>
      <c r="WZG56" s="4"/>
      <c r="WZH56" s="4"/>
      <c r="WZI56" s="4"/>
      <c r="WZJ56" s="4"/>
      <c r="WZK56" s="4"/>
      <c r="WZL56" s="4"/>
      <c r="WZM56" s="4"/>
      <c r="WZN56" s="4"/>
      <c r="WZO56" s="4"/>
      <c r="WZP56" s="4"/>
      <c r="WZQ56" s="4"/>
      <c r="WZR56" s="4"/>
      <c r="WZS56" s="4"/>
      <c r="WZT56" s="4"/>
      <c r="WZU56" s="4"/>
      <c r="WZV56" s="4"/>
      <c r="WZW56" s="4"/>
      <c r="WZX56" s="4"/>
      <c r="WZY56" s="4"/>
      <c r="WZZ56" s="4"/>
      <c r="XAA56" s="4"/>
      <c r="XAB56" s="4"/>
      <c r="XAC56" s="4"/>
      <c r="XAD56" s="4"/>
      <c r="XAE56" s="4"/>
      <c r="XAF56" s="4"/>
      <c r="XAG56" s="4"/>
      <c r="XAH56" s="4"/>
      <c r="XAI56" s="4"/>
      <c r="XAJ56" s="4"/>
      <c r="XAK56" s="4"/>
      <c r="XAL56" s="4"/>
      <c r="XAM56" s="4"/>
      <c r="XAN56" s="4"/>
      <c r="XAO56" s="4"/>
      <c r="XAP56" s="4"/>
      <c r="XAQ56" s="4"/>
      <c r="XAR56" s="4"/>
      <c r="XAS56" s="4"/>
      <c r="XAT56" s="4"/>
      <c r="XAU56" s="4"/>
      <c r="XAV56" s="4"/>
      <c r="XAW56" s="4"/>
      <c r="XAX56" s="4"/>
      <c r="XAY56" s="4"/>
      <c r="XAZ56" s="4"/>
      <c r="XBA56" s="4"/>
      <c r="XBB56" s="4"/>
      <c r="XBC56" s="4"/>
      <c r="XBD56" s="4"/>
      <c r="XBE56" s="4"/>
      <c r="XBF56" s="4"/>
      <c r="XBG56" s="4"/>
      <c r="XBH56" s="4"/>
      <c r="XBI56" s="4"/>
      <c r="XBJ56" s="4"/>
      <c r="XBK56" s="4"/>
      <c r="XBL56" s="4"/>
      <c r="XBM56" s="4"/>
      <c r="XBN56" s="4"/>
      <c r="XBO56" s="4"/>
      <c r="XBP56" s="4"/>
      <c r="XBQ56" s="4"/>
      <c r="XBR56" s="4"/>
      <c r="XBS56" s="4"/>
      <c r="XBT56" s="4"/>
      <c r="XBU56" s="4"/>
      <c r="XBV56" s="4"/>
      <c r="XBW56" s="4"/>
      <c r="XBX56" s="4"/>
      <c r="XBY56" s="4"/>
      <c r="XBZ56" s="4"/>
      <c r="XCA56" s="4"/>
      <c r="XCB56" s="4"/>
      <c r="XCC56" s="4"/>
      <c r="XCD56" s="4"/>
      <c r="XCE56" s="4"/>
      <c r="XCF56" s="4"/>
      <c r="XCG56" s="4"/>
      <c r="XCH56" s="4"/>
      <c r="XCI56" s="4"/>
      <c r="XCJ56" s="4"/>
      <c r="XCK56" s="4"/>
      <c r="XCL56" s="4"/>
      <c r="XCM56" s="4"/>
      <c r="XCN56" s="4"/>
      <c r="XCO56" s="4"/>
      <c r="XCP56" s="4"/>
      <c r="XCQ56" s="4"/>
      <c r="XCR56" s="4"/>
      <c r="XCS56" s="4"/>
      <c r="XCT56" s="4"/>
      <c r="XCU56" s="4"/>
      <c r="XCV56" s="4"/>
      <c r="XCW56" s="4"/>
      <c r="XCX56" s="4"/>
      <c r="XCY56" s="4"/>
      <c r="XCZ56" s="4"/>
      <c r="XDA56" s="4"/>
      <c r="XDB56" s="4"/>
      <c r="XDC56" s="4"/>
      <c r="XDD56" s="4"/>
      <c r="XDE56" s="4"/>
      <c r="XDF56" s="4"/>
      <c r="XDG56" s="4"/>
      <c r="XDH56" s="4"/>
      <c r="XDI56" s="4"/>
      <c r="XDJ56" s="4"/>
      <c r="XDK56" s="4"/>
      <c r="XDL56" s="4"/>
      <c r="XDM56" s="4"/>
      <c r="XDN56" s="4"/>
      <c r="XDO56" s="4"/>
      <c r="XDP56" s="4"/>
      <c r="XDQ56" s="4"/>
      <c r="XDR56" s="4"/>
      <c r="XDS56" s="4"/>
      <c r="XDT56" s="4"/>
      <c r="XDU56" s="4"/>
      <c r="XDV56" s="4"/>
      <c r="XDW56" s="4"/>
      <c r="XDX56" s="4"/>
      <c r="XDY56" s="4"/>
      <c r="XDZ56" s="4"/>
      <c r="XEA56" s="4"/>
      <c r="XEB56" s="4"/>
      <c r="XEC56" s="4"/>
      <c r="XED56" s="4"/>
      <c r="XEE56" s="4"/>
      <c r="XEF56" s="4"/>
      <c r="XEG56" s="4"/>
      <c r="XEH56" s="4"/>
      <c r="XEI56" s="4"/>
      <c r="XEJ56" s="4"/>
      <c r="XEK56" s="4"/>
      <c r="XEL56" s="4"/>
      <c r="XEM56" s="4"/>
      <c r="XEN56" s="4"/>
      <c r="XEO56" s="4"/>
      <c r="XEP56" s="4"/>
      <c r="XEQ56" s="4"/>
      <c r="XER56" s="4"/>
      <c r="XES56" s="4"/>
      <c r="XEU56" s="59"/>
      <c r="XEV56" s="59"/>
      <c r="XEW56" s="59"/>
      <c r="XEX56" s="59"/>
      <c r="XEY56" s="59"/>
      <c r="XEZ56" s="59"/>
      <c r="XFA56" s="59"/>
    </row>
    <row r="57" s="3" customFormat="1" ht="15" spans="1:16381">
      <c r="A57" s="18">
        <v>55</v>
      </c>
      <c r="B57" s="18" t="s">
        <v>112</v>
      </c>
      <c r="C57" s="18" t="s">
        <v>52</v>
      </c>
      <c r="D57" s="24">
        <v>57</v>
      </c>
      <c r="E57" s="24"/>
      <c r="F57" s="23" t="s">
        <v>40</v>
      </c>
      <c r="G57" s="24">
        <v>524042211323</v>
      </c>
      <c r="H57" s="25">
        <v>66.73</v>
      </c>
      <c r="I57" s="25">
        <v>53.75</v>
      </c>
      <c r="J57" s="23">
        <f t="shared" si="1"/>
        <v>61.538</v>
      </c>
      <c r="K57" s="48">
        <v>5</v>
      </c>
      <c r="L57" s="47" t="s">
        <v>44</v>
      </c>
      <c r="M57" s="23" t="s">
        <v>40</v>
      </c>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c r="WWD57" s="4"/>
      <c r="WWE57" s="4"/>
      <c r="WWF57" s="4"/>
      <c r="WWG57" s="4"/>
      <c r="WWH57" s="4"/>
      <c r="WWI57" s="4"/>
      <c r="WWJ57" s="4"/>
      <c r="WWK57" s="4"/>
      <c r="WWL57" s="4"/>
      <c r="WWM57" s="4"/>
      <c r="WWN57" s="4"/>
      <c r="WWO57" s="4"/>
      <c r="WWP57" s="4"/>
      <c r="WWQ57" s="4"/>
      <c r="WWR57" s="4"/>
      <c r="WWS57" s="4"/>
      <c r="WWT57" s="4"/>
      <c r="WWU57" s="4"/>
      <c r="WWV57" s="4"/>
      <c r="WWW57" s="4"/>
      <c r="WWX57" s="4"/>
      <c r="WWY57" s="4"/>
      <c r="WWZ57" s="4"/>
      <c r="WXA57" s="4"/>
      <c r="WXB57" s="4"/>
      <c r="WXC57" s="4"/>
      <c r="WXD57" s="4"/>
      <c r="WXE57" s="4"/>
      <c r="WXF57" s="4"/>
      <c r="WXG57" s="4"/>
      <c r="WXH57" s="4"/>
      <c r="WXI57" s="4"/>
      <c r="WXJ57" s="4"/>
      <c r="WXK57" s="4"/>
      <c r="WXL57" s="4"/>
      <c r="WXM57" s="4"/>
      <c r="WXN57" s="4"/>
      <c r="WXO57" s="4"/>
      <c r="WXP57" s="4"/>
      <c r="WXQ57" s="4"/>
      <c r="WXR57" s="4"/>
      <c r="WXS57" s="4"/>
      <c r="WXT57" s="4"/>
      <c r="WXU57" s="4"/>
      <c r="WXV57" s="4"/>
      <c r="WXW57" s="4"/>
      <c r="WXX57" s="4"/>
      <c r="WXY57" s="4"/>
      <c r="WXZ57" s="4"/>
      <c r="WYA57" s="4"/>
      <c r="WYB57" s="4"/>
      <c r="WYC57" s="4"/>
      <c r="WYD57" s="4"/>
      <c r="WYE57" s="4"/>
      <c r="WYF57" s="4"/>
      <c r="WYG57" s="4"/>
      <c r="WYH57" s="4"/>
      <c r="WYI57" s="4"/>
      <c r="WYJ57" s="4"/>
      <c r="WYK57" s="4"/>
      <c r="WYL57" s="4"/>
      <c r="WYM57" s="4"/>
      <c r="WYN57" s="4"/>
      <c r="WYO57" s="4"/>
      <c r="WYP57" s="4"/>
      <c r="WYQ57" s="4"/>
      <c r="WYR57" s="4"/>
      <c r="WYS57" s="4"/>
      <c r="WYT57" s="4"/>
      <c r="WYU57" s="4"/>
      <c r="WYV57" s="4"/>
      <c r="WYW57" s="4"/>
      <c r="WYX57" s="4"/>
      <c r="WYY57" s="4"/>
      <c r="WYZ57" s="4"/>
      <c r="WZA57" s="4"/>
      <c r="WZB57" s="4"/>
      <c r="WZC57" s="4"/>
      <c r="WZD57" s="4"/>
      <c r="WZE57" s="4"/>
      <c r="WZF57" s="4"/>
      <c r="WZG57" s="4"/>
      <c r="WZH57" s="4"/>
      <c r="WZI57" s="4"/>
      <c r="WZJ57" s="4"/>
      <c r="WZK57" s="4"/>
      <c r="WZL57" s="4"/>
      <c r="WZM57" s="4"/>
      <c r="WZN57" s="4"/>
      <c r="WZO57" s="4"/>
      <c r="WZP57" s="4"/>
      <c r="WZQ57" s="4"/>
      <c r="WZR57" s="4"/>
      <c r="WZS57" s="4"/>
      <c r="WZT57" s="4"/>
      <c r="WZU57" s="4"/>
      <c r="WZV57" s="4"/>
      <c r="WZW57" s="4"/>
      <c r="WZX57" s="4"/>
      <c r="WZY57" s="4"/>
      <c r="WZZ57" s="4"/>
      <c r="XAA57" s="4"/>
      <c r="XAB57" s="4"/>
      <c r="XAC57" s="4"/>
      <c r="XAD57" s="4"/>
      <c r="XAE57" s="4"/>
      <c r="XAF57" s="4"/>
      <c r="XAG57" s="4"/>
      <c r="XAH57" s="4"/>
      <c r="XAI57" s="4"/>
      <c r="XAJ57" s="4"/>
      <c r="XAK57" s="4"/>
      <c r="XAL57" s="4"/>
      <c r="XAM57" s="4"/>
      <c r="XAN57" s="4"/>
      <c r="XAO57" s="4"/>
      <c r="XAP57" s="4"/>
      <c r="XAQ57" s="4"/>
      <c r="XAR57" s="4"/>
      <c r="XAS57" s="4"/>
      <c r="XAT57" s="4"/>
      <c r="XAU57" s="4"/>
      <c r="XAV57" s="4"/>
      <c r="XAW57" s="4"/>
      <c r="XAX57" s="4"/>
      <c r="XAY57" s="4"/>
      <c r="XAZ57" s="4"/>
      <c r="XBA57" s="4"/>
      <c r="XBB57" s="4"/>
      <c r="XBC57" s="4"/>
      <c r="XBD57" s="4"/>
      <c r="XBE57" s="4"/>
      <c r="XBF57" s="4"/>
      <c r="XBG57" s="4"/>
      <c r="XBH57" s="4"/>
      <c r="XBI57" s="4"/>
      <c r="XBJ57" s="4"/>
      <c r="XBK57" s="4"/>
      <c r="XBL57" s="4"/>
      <c r="XBM57" s="4"/>
      <c r="XBN57" s="4"/>
      <c r="XBO57" s="4"/>
      <c r="XBP57" s="4"/>
      <c r="XBQ57" s="4"/>
      <c r="XBR57" s="4"/>
      <c r="XBS57" s="4"/>
      <c r="XBT57" s="4"/>
      <c r="XBU57" s="4"/>
      <c r="XBV57" s="4"/>
      <c r="XBW57" s="4"/>
      <c r="XBX57" s="4"/>
      <c r="XBY57" s="4"/>
      <c r="XBZ57" s="4"/>
      <c r="XCA57" s="4"/>
      <c r="XCB57" s="4"/>
      <c r="XCC57" s="4"/>
      <c r="XCD57" s="4"/>
      <c r="XCE57" s="4"/>
      <c r="XCF57" s="4"/>
      <c r="XCG57" s="4"/>
      <c r="XCH57" s="4"/>
      <c r="XCI57" s="4"/>
      <c r="XCJ57" s="4"/>
      <c r="XCK57" s="4"/>
      <c r="XCL57" s="4"/>
      <c r="XCM57" s="4"/>
      <c r="XCN57" s="4"/>
      <c r="XCO57" s="4"/>
      <c r="XCP57" s="4"/>
      <c r="XCQ57" s="4"/>
      <c r="XCR57" s="4"/>
      <c r="XCS57" s="4"/>
      <c r="XCT57" s="4"/>
      <c r="XCU57" s="4"/>
      <c r="XCV57" s="4"/>
      <c r="XCW57" s="4"/>
      <c r="XCX57" s="4"/>
      <c r="XCY57" s="4"/>
      <c r="XCZ57" s="4"/>
      <c r="XDA57" s="4"/>
      <c r="XDB57" s="4"/>
      <c r="XDC57" s="4"/>
      <c r="XDD57" s="4"/>
      <c r="XDE57" s="4"/>
      <c r="XDF57" s="4"/>
      <c r="XDG57" s="4"/>
      <c r="XDH57" s="4"/>
      <c r="XDI57" s="4"/>
      <c r="XDJ57" s="4"/>
      <c r="XDK57" s="4"/>
      <c r="XDL57" s="4"/>
      <c r="XDM57" s="4"/>
      <c r="XDN57" s="4"/>
      <c r="XDO57" s="4"/>
      <c r="XDP57" s="4"/>
      <c r="XDQ57" s="4"/>
      <c r="XDR57" s="4"/>
      <c r="XDS57" s="4"/>
      <c r="XDT57" s="4"/>
      <c r="XDU57" s="4"/>
      <c r="XDV57" s="4"/>
      <c r="XDW57" s="4"/>
      <c r="XDX57" s="4"/>
      <c r="XDY57" s="4"/>
      <c r="XDZ57" s="4"/>
      <c r="XEA57" s="4"/>
      <c r="XEB57" s="4"/>
      <c r="XEC57" s="4"/>
      <c r="XED57" s="4"/>
      <c r="XEE57" s="4"/>
      <c r="XEF57" s="4"/>
      <c r="XEG57" s="4"/>
      <c r="XEH57" s="4"/>
      <c r="XEI57" s="4"/>
      <c r="XEJ57" s="4"/>
      <c r="XEK57" s="4"/>
      <c r="XEL57" s="4"/>
      <c r="XEM57" s="4"/>
      <c r="XEN57" s="4"/>
      <c r="XEO57" s="4"/>
      <c r="XEP57" s="4"/>
      <c r="XEQ57" s="4"/>
      <c r="XER57" s="4"/>
      <c r="XES57" s="4"/>
      <c r="XEU57" s="59"/>
      <c r="XEV57" s="59"/>
      <c r="XEW57" s="59"/>
      <c r="XEX57" s="59"/>
      <c r="XEY57" s="59"/>
      <c r="XEZ57" s="59"/>
      <c r="XFA57" s="59"/>
    </row>
    <row r="58" s="3" customFormat="1" ht="15" spans="1:16381">
      <c r="A58" s="18">
        <v>56</v>
      </c>
      <c r="B58" s="18" t="s">
        <v>112</v>
      </c>
      <c r="C58" s="18" t="s">
        <v>48</v>
      </c>
      <c r="D58" s="24">
        <v>59</v>
      </c>
      <c r="E58" s="24">
        <v>2</v>
      </c>
      <c r="F58" s="23" t="s">
        <v>40</v>
      </c>
      <c r="G58" s="24">
        <v>524042211417</v>
      </c>
      <c r="H58" s="25" t="s">
        <v>118</v>
      </c>
      <c r="I58" s="25" t="s">
        <v>119</v>
      </c>
      <c r="J58" s="23">
        <f t="shared" si="1"/>
        <v>68.992</v>
      </c>
      <c r="K58" s="48">
        <v>1</v>
      </c>
      <c r="L58" s="47" t="s">
        <v>18</v>
      </c>
      <c r="M58" s="23" t="s">
        <v>40</v>
      </c>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P58" s="4"/>
      <c r="BZQ58" s="4"/>
      <c r="BZR58" s="4"/>
      <c r="BZS58" s="4"/>
      <c r="BZT58" s="4"/>
      <c r="BZU58" s="4"/>
      <c r="BZV58" s="4"/>
      <c r="BZW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L58" s="4"/>
      <c r="CJM58" s="4"/>
      <c r="CJN58" s="4"/>
      <c r="CJO58" s="4"/>
      <c r="CJP58" s="4"/>
      <c r="CJQ58" s="4"/>
      <c r="CJR58" s="4"/>
      <c r="CJS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H58" s="4"/>
      <c r="CTI58" s="4"/>
      <c r="CTJ58" s="4"/>
      <c r="CTK58" s="4"/>
      <c r="CTL58" s="4"/>
      <c r="CTM58" s="4"/>
      <c r="CTN58" s="4"/>
      <c r="CTO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D58" s="4"/>
      <c r="DDE58" s="4"/>
      <c r="DDF58" s="4"/>
      <c r="DDG58" s="4"/>
      <c r="DDH58" s="4"/>
      <c r="DDI58" s="4"/>
      <c r="DDJ58" s="4"/>
      <c r="DDK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MZ58" s="4"/>
      <c r="DNA58" s="4"/>
      <c r="DNB58" s="4"/>
      <c r="DNC58" s="4"/>
      <c r="DND58" s="4"/>
      <c r="DNE58" s="4"/>
      <c r="DNF58" s="4"/>
      <c r="DNG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WV58" s="4"/>
      <c r="DWW58" s="4"/>
      <c r="DWX58" s="4"/>
      <c r="DWY58" s="4"/>
      <c r="DWZ58" s="4"/>
      <c r="DXA58" s="4"/>
      <c r="DXB58" s="4"/>
      <c r="DXC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R58" s="4"/>
      <c r="EGS58" s="4"/>
      <c r="EGT58" s="4"/>
      <c r="EGU58" s="4"/>
      <c r="EGV58" s="4"/>
      <c r="EGW58" s="4"/>
      <c r="EGX58" s="4"/>
      <c r="EGY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N58" s="4"/>
      <c r="EQO58" s="4"/>
      <c r="EQP58" s="4"/>
      <c r="EQQ58" s="4"/>
      <c r="EQR58" s="4"/>
      <c r="EQS58" s="4"/>
      <c r="EQT58" s="4"/>
      <c r="EQU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J58" s="4"/>
      <c r="FAK58" s="4"/>
      <c r="FAL58" s="4"/>
      <c r="FAM58" s="4"/>
      <c r="FAN58" s="4"/>
      <c r="FAO58" s="4"/>
      <c r="FAP58" s="4"/>
      <c r="FAQ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F58" s="4"/>
      <c r="FKG58" s="4"/>
      <c r="FKH58" s="4"/>
      <c r="FKI58" s="4"/>
      <c r="FKJ58" s="4"/>
      <c r="FKK58" s="4"/>
      <c r="FKL58" s="4"/>
      <c r="FKM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B58" s="4"/>
      <c r="FUC58" s="4"/>
      <c r="FUD58" s="4"/>
      <c r="FUE58" s="4"/>
      <c r="FUF58" s="4"/>
      <c r="FUG58" s="4"/>
      <c r="FUH58" s="4"/>
      <c r="FUI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DX58" s="4"/>
      <c r="GDY58" s="4"/>
      <c r="GDZ58" s="4"/>
      <c r="GEA58" s="4"/>
      <c r="GEB58" s="4"/>
      <c r="GEC58" s="4"/>
      <c r="GED58" s="4"/>
      <c r="GEE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NT58" s="4"/>
      <c r="GNU58" s="4"/>
      <c r="GNV58" s="4"/>
      <c r="GNW58" s="4"/>
      <c r="GNX58" s="4"/>
      <c r="GNY58" s="4"/>
      <c r="GNZ58" s="4"/>
      <c r="GOA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P58" s="4"/>
      <c r="GXQ58" s="4"/>
      <c r="GXR58" s="4"/>
      <c r="GXS58" s="4"/>
      <c r="GXT58" s="4"/>
      <c r="GXU58" s="4"/>
      <c r="GXV58" s="4"/>
      <c r="GXW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L58" s="4"/>
      <c r="HHM58" s="4"/>
      <c r="HHN58" s="4"/>
      <c r="HHO58" s="4"/>
      <c r="HHP58" s="4"/>
      <c r="HHQ58" s="4"/>
      <c r="HHR58" s="4"/>
      <c r="HHS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H58" s="4"/>
      <c r="HRI58" s="4"/>
      <c r="HRJ58" s="4"/>
      <c r="HRK58" s="4"/>
      <c r="HRL58" s="4"/>
      <c r="HRM58" s="4"/>
      <c r="HRN58" s="4"/>
      <c r="HRO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D58" s="4"/>
      <c r="IBE58" s="4"/>
      <c r="IBF58" s="4"/>
      <c r="IBG58" s="4"/>
      <c r="IBH58" s="4"/>
      <c r="IBI58" s="4"/>
      <c r="IBJ58" s="4"/>
      <c r="IBK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KZ58" s="4"/>
      <c r="ILA58" s="4"/>
      <c r="ILB58" s="4"/>
      <c r="ILC58" s="4"/>
      <c r="ILD58" s="4"/>
      <c r="ILE58" s="4"/>
      <c r="ILF58" s="4"/>
      <c r="ILG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UV58" s="4"/>
      <c r="IUW58" s="4"/>
      <c r="IUX58" s="4"/>
      <c r="IUY58" s="4"/>
      <c r="IUZ58" s="4"/>
      <c r="IVA58" s="4"/>
      <c r="IVB58" s="4"/>
      <c r="IVC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R58" s="4"/>
      <c r="JES58" s="4"/>
      <c r="JET58" s="4"/>
      <c r="JEU58" s="4"/>
      <c r="JEV58" s="4"/>
      <c r="JEW58" s="4"/>
      <c r="JEX58" s="4"/>
      <c r="JEY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N58" s="4"/>
      <c r="JOO58" s="4"/>
      <c r="JOP58" s="4"/>
      <c r="JOQ58" s="4"/>
      <c r="JOR58" s="4"/>
      <c r="JOS58" s="4"/>
      <c r="JOT58" s="4"/>
      <c r="JOU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J58" s="4"/>
      <c r="JYK58" s="4"/>
      <c r="JYL58" s="4"/>
      <c r="JYM58" s="4"/>
      <c r="JYN58" s="4"/>
      <c r="JYO58" s="4"/>
      <c r="JYP58" s="4"/>
      <c r="JYQ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F58" s="4"/>
      <c r="KIG58" s="4"/>
      <c r="KIH58" s="4"/>
      <c r="KII58" s="4"/>
      <c r="KIJ58" s="4"/>
      <c r="KIK58" s="4"/>
      <c r="KIL58" s="4"/>
      <c r="KIM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B58" s="4"/>
      <c r="KSC58" s="4"/>
      <c r="KSD58" s="4"/>
      <c r="KSE58" s="4"/>
      <c r="KSF58" s="4"/>
      <c r="KSG58" s="4"/>
      <c r="KSH58" s="4"/>
      <c r="KSI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BX58" s="4"/>
      <c r="LBY58" s="4"/>
      <c r="LBZ58" s="4"/>
      <c r="LCA58" s="4"/>
      <c r="LCB58" s="4"/>
      <c r="LCC58" s="4"/>
      <c r="LCD58" s="4"/>
      <c r="LCE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LT58" s="4"/>
      <c r="LLU58" s="4"/>
      <c r="LLV58" s="4"/>
      <c r="LLW58" s="4"/>
      <c r="LLX58" s="4"/>
      <c r="LLY58" s="4"/>
      <c r="LLZ58" s="4"/>
      <c r="LMA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P58" s="4"/>
      <c r="LVQ58" s="4"/>
      <c r="LVR58" s="4"/>
      <c r="LVS58" s="4"/>
      <c r="LVT58" s="4"/>
      <c r="LVU58" s="4"/>
      <c r="LVV58" s="4"/>
      <c r="LVW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L58" s="4"/>
      <c r="MFM58" s="4"/>
      <c r="MFN58" s="4"/>
      <c r="MFO58" s="4"/>
      <c r="MFP58" s="4"/>
      <c r="MFQ58" s="4"/>
      <c r="MFR58" s="4"/>
      <c r="MFS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H58" s="4"/>
      <c r="MPI58" s="4"/>
      <c r="MPJ58" s="4"/>
      <c r="MPK58" s="4"/>
      <c r="MPL58" s="4"/>
      <c r="MPM58" s="4"/>
      <c r="MPN58" s="4"/>
      <c r="MPO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D58" s="4"/>
      <c r="MZE58" s="4"/>
      <c r="MZF58" s="4"/>
      <c r="MZG58" s="4"/>
      <c r="MZH58" s="4"/>
      <c r="MZI58" s="4"/>
      <c r="MZJ58" s="4"/>
      <c r="MZK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IZ58" s="4"/>
      <c r="NJA58" s="4"/>
      <c r="NJB58" s="4"/>
      <c r="NJC58" s="4"/>
      <c r="NJD58" s="4"/>
      <c r="NJE58" s="4"/>
      <c r="NJF58" s="4"/>
      <c r="NJG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SV58" s="4"/>
      <c r="NSW58" s="4"/>
      <c r="NSX58" s="4"/>
      <c r="NSY58" s="4"/>
      <c r="NSZ58" s="4"/>
      <c r="NTA58" s="4"/>
      <c r="NTB58" s="4"/>
      <c r="NTC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R58" s="4"/>
      <c r="OCS58" s="4"/>
      <c r="OCT58" s="4"/>
      <c r="OCU58" s="4"/>
      <c r="OCV58" s="4"/>
      <c r="OCW58" s="4"/>
      <c r="OCX58" s="4"/>
      <c r="OCY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N58" s="4"/>
      <c r="OMO58" s="4"/>
      <c r="OMP58" s="4"/>
      <c r="OMQ58" s="4"/>
      <c r="OMR58" s="4"/>
      <c r="OMS58" s="4"/>
      <c r="OMT58" s="4"/>
      <c r="OMU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J58" s="4"/>
      <c r="OWK58" s="4"/>
      <c r="OWL58" s="4"/>
      <c r="OWM58" s="4"/>
      <c r="OWN58" s="4"/>
      <c r="OWO58" s="4"/>
      <c r="OWP58" s="4"/>
      <c r="OWQ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F58" s="4"/>
      <c r="PGG58" s="4"/>
      <c r="PGH58" s="4"/>
      <c r="PGI58" s="4"/>
      <c r="PGJ58" s="4"/>
      <c r="PGK58" s="4"/>
      <c r="PGL58" s="4"/>
      <c r="PGM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B58" s="4"/>
      <c r="PQC58" s="4"/>
      <c r="PQD58" s="4"/>
      <c r="PQE58" s="4"/>
      <c r="PQF58" s="4"/>
      <c r="PQG58" s="4"/>
      <c r="PQH58" s="4"/>
      <c r="PQI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PZX58" s="4"/>
      <c r="PZY58" s="4"/>
      <c r="PZZ58" s="4"/>
      <c r="QAA58" s="4"/>
      <c r="QAB58" s="4"/>
      <c r="QAC58" s="4"/>
      <c r="QAD58" s="4"/>
      <c r="QAE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JT58" s="4"/>
      <c r="QJU58" s="4"/>
      <c r="QJV58" s="4"/>
      <c r="QJW58" s="4"/>
      <c r="QJX58" s="4"/>
      <c r="QJY58" s="4"/>
      <c r="QJZ58" s="4"/>
      <c r="QKA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P58" s="4"/>
      <c r="QTQ58" s="4"/>
      <c r="QTR58" s="4"/>
      <c r="QTS58" s="4"/>
      <c r="QTT58" s="4"/>
      <c r="QTU58" s="4"/>
      <c r="QTV58" s="4"/>
      <c r="QTW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L58" s="4"/>
      <c r="RDM58" s="4"/>
      <c r="RDN58" s="4"/>
      <c r="RDO58" s="4"/>
      <c r="RDP58" s="4"/>
      <c r="RDQ58" s="4"/>
      <c r="RDR58" s="4"/>
      <c r="RDS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H58" s="4"/>
      <c r="RNI58" s="4"/>
      <c r="RNJ58" s="4"/>
      <c r="RNK58" s="4"/>
      <c r="RNL58" s="4"/>
      <c r="RNM58" s="4"/>
      <c r="RNN58" s="4"/>
      <c r="RNO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D58" s="4"/>
      <c r="RXE58" s="4"/>
      <c r="RXF58" s="4"/>
      <c r="RXG58" s="4"/>
      <c r="RXH58" s="4"/>
      <c r="RXI58" s="4"/>
      <c r="RXJ58" s="4"/>
      <c r="RXK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GZ58" s="4"/>
      <c r="SHA58" s="4"/>
      <c r="SHB58" s="4"/>
      <c r="SHC58" s="4"/>
      <c r="SHD58" s="4"/>
      <c r="SHE58" s="4"/>
      <c r="SHF58" s="4"/>
      <c r="SHG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QV58" s="4"/>
      <c r="SQW58" s="4"/>
      <c r="SQX58" s="4"/>
      <c r="SQY58" s="4"/>
      <c r="SQZ58" s="4"/>
      <c r="SRA58" s="4"/>
      <c r="SRB58" s="4"/>
      <c r="SRC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R58" s="4"/>
      <c r="TAS58" s="4"/>
      <c r="TAT58" s="4"/>
      <c r="TAU58" s="4"/>
      <c r="TAV58" s="4"/>
      <c r="TAW58" s="4"/>
      <c r="TAX58" s="4"/>
      <c r="TAY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N58" s="4"/>
      <c r="TKO58" s="4"/>
      <c r="TKP58" s="4"/>
      <c r="TKQ58" s="4"/>
      <c r="TKR58" s="4"/>
      <c r="TKS58" s="4"/>
      <c r="TKT58" s="4"/>
      <c r="TKU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J58" s="4"/>
      <c r="TUK58" s="4"/>
      <c r="TUL58" s="4"/>
      <c r="TUM58" s="4"/>
      <c r="TUN58" s="4"/>
      <c r="TUO58" s="4"/>
      <c r="TUP58" s="4"/>
      <c r="TUQ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F58" s="4"/>
      <c r="UEG58" s="4"/>
      <c r="UEH58" s="4"/>
      <c r="UEI58" s="4"/>
      <c r="UEJ58" s="4"/>
      <c r="UEK58" s="4"/>
      <c r="UEL58" s="4"/>
      <c r="UEM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B58" s="4"/>
      <c r="UOC58" s="4"/>
      <c r="UOD58" s="4"/>
      <c r="UOE58" s="4"/>
      <c r="UOF58" s="4"/>
      <c r="UOG58" s="4"/>
      <c r="UOH58" s="4"/>
      <c r="UOI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XX58" s="4"/>
      <c r="UXY58" s="4"/>
      <c r="UXZ58" s="4"/>
      <c r="UYA58" s="4"/>
      <c r="UYB58" s="4"/>
      <c r="UYC58" s="4"/>
      <c r="UYD58" s="4"/>
      <c r="UYE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HT58" s="4"/>
      <c r="VHU58" s="4"/>
      <c r="VHV58" s="4"/>
      <c r="VHW58" s="4"/>
      <c r="VHX58" s="4"/>
      <c r="VHY58" s="4"/>
      <c r="VHZ58" s="4"/>
      <c r="VIA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P58" s="4"/>
      <c r="VRQ58" s="4"/>
      <c r="VRR58" s="4"/>
      <c r="VRS58" s="4"/>
      <c r="VRT58" s="4"/>
      <c r="VRU58" s="4"/>
      <c r="VRV58" s="4"/>
      <c r="VRW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L58" s="4"/>
      <c r="WBM58" s="4"/>
      <c r="WBN58" s="4"/>
      <c r="WBO58" s="4"/>
      <c r="WBP58" s="4"/>
      <c r="WBQ58" s="4"/>
      <c r="WBR58" s="4"/>
      <c r="WBS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H58" s="4"/>
      <c r="WLI58" s="4"/>
      <c r="WLJ58" s="4"/>
      <c r="WLK58" s="4"/>
      <c r="WLL58" s="4"/>
      <c r="WLM58" s="4"/>
      <c r="WLN58" s="4"/>
      <c r="WLO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c r="WUT58" s="4"/>
      <c r="WUU58" s="4"/>
      <c r="WUV58" s="4"/>
      <c r="WUW58" s="4"/>
      <c r="WUX58" s="4"/>
      <c r="WUY58" s="4"/>
      <c r="WUZ58" s="4"/>
      <c r="WVA58" s="4"/>
      <c r="WVB58" s="4"/>
      <c r="WVC58" s="4"/>
      <c r="WVD58" s="4"/>
      <c r="WVE58" s="4"/>
      <c r="WVF58" s="4"/>
      <c r="WVG58" s="4"/>
      <c r="WVH58" s="4"/>
      <c r="WVI58" s="4"/>
      <c r="WVJ58" s="4"/>
      <c r="WVK58" s="4"/>
      <c r="WVL58" s="4"/>
      <c r="WVM58" s="4"/>
      <c r="WVN58" s="4"/>
      <c r="WVO58" s="4"/>
      <c r="WVP58" s="4"/>
      <c r="WVQ58" s="4"/>
      <c r="WVR58" s="4"/>
      <c r="WVS58" s="4"/>
      <c r="WVT58" s="4"/>
      <c r="WVU58" s="4"/>
      <c r="WVV58" s="4"/>
      <c r="WVW58" s="4"/>
      <c r="WVX58" s="4"/>
      <c r="WVY58" s="4"/>
      <c r="WVZ58" s="4"/>
      <c r="WWA58" s="4"/>
      <c r="WWB58" s="4"/>
      <c r="WWC58" s="4"/>
      <c r="WWD58" s="4"/>
      <c r="WWE58" s="4"/>
      <c r="WWF58" s="4"/>
      <c r="WWG58" s="4"/>
      <c r="WWH58" s="4"/>
      <c r="WWI58" s="4"/>
      <c r="WWJ58" s="4"/>
      <c r="WWK58" s="4"/>
      <c r="WWL58" s="4"/>
      <c r="WWM58" s="4"/>
      <c r="WWN58" s="4"/>
      <c r="WWO58" s="4"/>
      <c r="WWP58" s="4"/>
      <c r="WWQ58" s="4"/>
      <c r="WWR58" s="4"/>
      <c r="WWS58" s="4"/>
      <c r="WWT58" s="4"/>
      <c r="WWU58" s="4"/>
      <c r="WWV58" s="4"/>
      <c r="WWW58" s="4"/>
      <c r="WWX58" s="4"/>
      <c r="WWY58" s="4"/>
      <c r="WWZ58" s="4"/>
      <c r="WXA58" s="4"/>
      <c r="WXB58" s="4"/>
      <c r="WXC58" s="4"/>
      <c r="WXD58" s="4"/>
      <c r="WXE58" s="4"/>
      <c r="WXF58" s="4"/>
      <c r="WXG58" s="4"/>
      <c r="WXH58" s="4"/>
      <c r="WXI58" s="4"/>
      <c r="WXJ58" s="4"/>
      <c r="WXK58" s="4"/>
      <c r="WXL58" s="4"/>
      <c r="WXM58" s="4"/>
      <c r="WXN58" s="4"/>
      <c r="WXO58" s="4"/>
      <c r="WXP58" s="4"/>
      <c r="WXQ58" s="4"/>
      <c r="WXR58" s="4"/>
      <c r="WXS58" s="4"/>
      <c r="WXT58" s="4"/>
      <c r="WXU58" s="4"/>
      <c r="WXV58" s="4"/>
      <c r="WXW58" s="4"/>
      <c r="WXX58" s="4"/>
      <c r="WXY58" s="4"/>
      <c r="WXZ58" s="4"/>
      <c r="WYA58" s="4"/>
      <c r="WYB58" s="4"/>
      <c r="WYC58" s="4"/>
      <c r="WYD58" s="4"/>
      <c r="WYE58" s="4"/>
      <c r="WYF58" s="4"/>
      <c r="WYG58" s="4"/>
      <c r="WYH58" s="4"/>
      <c r="WYI58" s="4"/>
      <c r="WYJ58" s="4"/>
      <c r="WYK58" s="4"/>
      <c r="WYL58" s="4"/>
      <c r="WYM58" s="4"/>
      <c r="WYN58" s="4"/>
      <c r="WYO58" s="4"/>
      <c r="WYP58" s="4"/>
      <c r="WYQ58" s="4"/>
      <c r="WYR58" s="4"/>
      <c r="WYS58" s="4"/>
      <c r="WYT58" s="4"/>
      <c r="WYU58" s="4"/>
      <c r="WYV58" s="4"/>
      <c r="WYW58" s="4"/>
      <c r="WYX58" s="4"/>
      <c r="WYY58" s="4"/>
      <c r="WYZ58" s="4"/>
      <c r="WZA58" s="4"/>
      <c r="WZB58" s="4"/>
      <c r="WZC58" s="4"/>
      <c r="WZD58" s="4"/>
      <c r="WZE58" s="4"/>
      <c r="WZF58" s="4"/>
      <c r="WZG58" s="4"/>
      <c r="WZH58" s="4"/>
      <c r="WZI58" s="4"/>
      <c r="WZJ58" s="4"/>
      <c r="WZK58" s="4"/>
      <c r="WZL58" s="4"/>
      <c r="WZM58" s="4"/>
      <c r="WZN58" s="4"/>
      <c r="WZO58" s="4"/>
      <c r="WZP58" s="4"/>
      <c r="WZQ58" s="4"/>
      <c r="WZR58" s="4"/>
      <c r="WZS58" s="4"/>
      <c r="WZT58" s="4"/>
      <c r="WZU58" s="4"/>
      <c r="WZV58" s="4"/>
      <c r="WZW58" s="4"/>
      <c r="WZX58" s="4"/>
      <c r="WZY58" s="4"/>
      <c r="WZZ58" s="4"/>
      <c r="XAA58" s="4"/>
      <c r="XAB58" s="4"/>
      <c r="XAC58" s="4"/>
      <c r="XAD58" s="4"/>
      <c r="XAE58" s="4"/>
      <c r="XAF58" s="4"/>
      <c r="XAG58" s="4"/>
      <c r="XAH58" s="4"/>
      <c r="XAI58" s="4"/>
      <c r="XAJ58" s="4"/>
      <c r="XAK58" s="4"/>
      <c r="XAL58" s="4"/>
      <c r="XAM58" s="4"/>
      <c r="XAN58" s="4"/>
      <c r="XAO58" s="4"/>
      <c r="XAP58" s="4"/>
      <c r="XAQ58" s="4"/>
      <c r="XAR58" s="4"/>
      <c r="XAS58" s="4"/>
      <c r="XAT58" s="4"/>
      <c r="XAU58" s="4"/>
      <c r="XAV58" s="4"/>
      <c r="XAW58" s="4"/>
      <c r="XAX58" s="4"/>
      <c r="XAY58" s="4"/>
      <c r="XAZ58" s="4"/>
      <c r="XBA58" s="4"/>
      <c r="XBB58" s="4"/>
      <c r="XBC58" s="4"/>
      <c r="XBD58" s="4"/>
      <c r="XBE58" s="4"/>
      <c r="XBF58" s="4"/>
      <c r="XBG58" s="4"/>
      <c r="XBH58" s="4"/>
      <c r="XBI58" s="4"/>
      <c r="XBJ58" s="4"/>
      <c r="XBK58" s="4"/>
      <c r="XBL58" s="4"/>
      <c r="XBM58" s="4"/>
      <c r="XBN58" s="4"/>
      <c r="XBO58" s="4"/>
      <c r="XBP58" s="4"/>
      <c r="XBQ58" s="4"/>
      <c r="XBR58" s="4"/>
      <c r="XBS58" s="4"/>
      <c r="XBT58" s="4"/>
      <c r="XBU58" s="4"/>
      <c r="XBV58" s="4"/>
      <c r="XBW58" s="4"/>
      <c r="XBX58" s="4"/>
      <c r="XBY58" s="4"/>
      <c r="XBZ58" s="4"/>
      <c r="XCA58" s="4"/>
      <c r="XCB58" s="4"/>
      <c r="XCC58" s="4"/>
      <c r="XCD58" s="4"/>
      <c r="XCE58" s="4"/>
      <c r="XCF58" s="4"/>
      <c r="XCG58" s="4"/>
      <c r="XCH58" s="4"/>
      <c r="XCI58" s="4"/>
      <c r="XCJ58" s="4"/>
      <c r="XCK58" s="4"/>
      <c r="XCL58" s="4"/>
      <c r="XCM58" s="4"/>
      <c r="XCN58" s="4"/>
      <c r="XCO58" s="4"/>
      <c r="XCP58" s="4"/>
      <c r="XCQ58" s="4"/>
      <c r="XCR58" s="4"/>
      <c r="XCS58" s="4"/>
      <c r="XCT58" s="4"/>
      <c r="XCU58" s="4"/>
      <c r="XCV58" s="4"/>
      <c r="XCW58" s="4"/>
      <c r="XCX58" s="4"/>
      <c r="XCY58" s="4"/>
      <c r="XCZ58" s="4"/>
      <c r="XDA58" s="4"/>
      <c r="XDB58" s="4"/>
      <c r="XDC58" s="4"/>
      <c r="XDD58" s="4"/>
      <c r="XDE58" s="4"/>
      <c r="XDF58" s="4"/>
      <c r="XDG58" s="4"/>
      <c r="XDH58" s="4"/>
      <c r="XDI58" s="4"/>
      <c r="XDJ58" s="4"/>
      <c r="XDK58" s="4"/>
      <c r="XDL58" s="4"/>
      <c r="XDM58" s="4"/>
      <c r="XDN58" s="4"/>
      <c r="XDO58" s="4"/>
      <c r="XDP58" s="4"/>
      <c r="XDQ58" s="4"/>
      <c r="XDR58" s="4"/>
      <c r="XDS58" s="4"/>
      <c r="XDT58" s="4"/>
      <c r="XDU58" s="4"/>
      <c r="XDV58" s="4"/>
      <c r="XDW58" s="4"/>
      <c r="XDX58" s="4"/>
      <c r="XDY58" s="4"/>
      <c r="XDZ58" s="4"/>
      <c r="XEA58" s="4"/>
      <c r="XEB58" s="4"/>
      <c r="XEC58" s="4"/>
      <c r="XED58" s="4"/>
      <c r="XEE58" s="4"/>
      <c r="XEF58" s="4"/>
      <c r="XEG58" s="4"/>
      <c r="XEH58" s="4"/>
      <c r="XEI58" s="4"/>
      <c r="XEJ58" s="4"/>
      <c r="XEK58" s="4"/>
      <c r="XEL58" s="4"/>
      <c r="XEM58" s="4"/>
      <c r="XEN58" s="4"/>
      <c r="XEO58" s="4"/>
      <c r="XEP58" s="4"/>
      <c r="XEQ58" s="4"/>
      <c r="XER58" s="4"/>
      <c r="XES58" s="4"/>
      <c r="XEU58" s="59"/>
      <c r="XEV58" s="59"/>
      <c r="XEW58" s="59"/>
      <c r="XEX58" s="59"/>
      <c r="XEY58" s="59"/>
      <c r="XEZ58" s="59"/>
      <c r="XFA58" s="59"/>
    </row>
    <row r="59" s="3" customFormat="1" ht="15" spans="1:16381">
      <c r="A59" s="18">
        <v>57</v>
      </c>
      <c r="B59" s="18" t="s">
        <v>112</v>
      </c>
      <c r="C59" s="18" t="s">
        <v>48</v>
      </c>
      <c r="D59" s="24">
        <v>59</v>
      </c>
      <c r="E59" s="24"/>
      <c r="F59" s="23" t="s">
        <v>40</v>
      </c>
      <c r="G59" s="24">
        <v>524042211423</v>
      </c>
      <c r="H59" s="25" t="s">
        <v>117</v>
      </c>
      <c r="I59" s="25" t="s">
        <v>120</v>
      </c>
      <c r="J59" s="23">
        <f t="shared" si="1"/>
        <v>68.596</v>
      </c>
      <c r="K59" s="48">
        <v>2</v>
      </c>
      <c r="L59" s="47" t="s">
        <v>18</v>
      </c>
      <c r="M59" s="23" t="s">
        <v>40</v>
      </c>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P59" s="4"/>
      <c r="BZQ59" s="4"/>
      <c r="BZR59" s="4"/>
      <c r="BZS59" s="4"/>
      <c r="BZT59" s="4"/>
      <c r="BZU59" s="4"/>
      <c r="BZV59" s="4"/>
      <c r="BZW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L59" s="4"/>
      <c r="CJM59" s="4"/>
      <c r="CJN59" s="4"/>
      <c r="CJO59" s="4"/>
      <c r="CJP59" s="4"/>
      <c r="CJQ59" s="4"/>
      <c r="CJR59" s="4"/>
      <c r="CJS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H59" s="4"/>
      <c r="CTI59" s="4"/>
      <c r="CTJ59" s="4"/>
      <c r="CTK59" s="4"/>
      <c r="CTL59" s="4"/>
      <c r="CTM59" s="4"/>
      <c r="CTN59" s="4"/>
      <c r="CTO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D59" s="4"/>
      <c r="DDE59" s="4"/>
      <c r="DDF59" s="4"/>
      <c r="DDG59" s="4"/>
      <c r="DDH59" s="4"/>
      <c r="DDI59" s="4"/>
      <c r="DDJ59" s="4"/>
      <c r="DDK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MZ59" s="4"/>
      <c r="DNA59" s="4"/>
      <c r="DNB59" s="4"/>
      <c r="DNC59" s="4"/>
      <c r="DND59" s="4"/>
      <c r="DNE59" s="4"/>
      <c r="DNF59" s="4"/>
      <c r="DNG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WV59" s="4"/>
      <c r="DWW59" s="4"/>
      <c r="DWX59" s="4"/>
      <c r="DWY59" s="4"/>
      <c r="DWZ59" s="4"/>
      <c r="DXA59" s="4"/>
      <c r="DXB59" s="4"/>
      <c r="DXC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R59" s="4"/>
      <c r="EGS59" s="4"/>
      <c r="EGT59" s="4"/>
      <c r="EGU59" s="4"/>
      <c r="EGV59" s="4"/>
      <c r="EGW59" s="4"/>
      <c r="EGX59" s="4"/>
      <c r="EGY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N59" s="4"/>
      <c r="EQO59" s="4"/>
      <c r="EQP59" s="4"/>
      <c r="EQQ59" s="4"/>
      <c r="EQR59" s="4"/>
      <c r="EQS59" s="4"/>
      <c r="EQT59" s="4"/>
      <c r="EQU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J59" s="4"/>
      <c r="FAK59" s="4"/>
      <c r="FAL59" s="4"/>
      <c r="FAM59" s="4"/>
      <c r="FAN59" s="4"/>
      <c r="FAO59" s="4"/>
      <c r="FAP59" s="4"/>
      <c r="FAQ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F59" s="4"/>
      <c r="FKG59" s="4"/>
      <c r="FKH59" s="4"/>
      <c r="FKI59" s="4"/>
      <c r="FKJ59" s="4"/>
      <c r="FKK59" s="4"/>
      <c r="FKL59" s="4"/>
      <c r="FKM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B59" s="4"/>
      <c r="FUC59" s="4"/>
      <c r="FUD59" s="4"/>
      <c r="FUE59" s="4"/>
      <c r="FUF59" s="4"/>
      <c r="FUG59" s="4"/>
      <c r="FUH59" s="4"/>
      <c r="FUI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DX59" s="4"/>
      <c r="GDY59" s="4"/>
      <c r="GDZ59" s="4"/>
      <c r="GEA59" s="4"/>
      <c r="GEB59" s="4"/>
      <c r="GEC59" s="4"/>
      <c r="GED59" s="4"/>
      <c r="GEE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NT59" s="4"/>
      <c r="GNU59" s="4"/>
      <c r="GNV59" s="4"/>
      <c r="GNW59" s="4"/>
      <c r="GNX59" s="4"/>
      <c r="GNY59" s="4"/>
      <c r="GNZ59" s="4"/>
      <c r="GOA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P59" s="4"/>
      <c r="GXQ59" s="4"/>
      <c r="GXR59" s="4"/>
      <c r="GXS59" s="4"/>
      <c r="GXT59" s="4"/>
      <c r="GXU59" s="4"/>
      <c r="GXV59" s="4"/>
      <c r="GXW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L59" s="4"/>
      <c r="HHM59" s="4"/>
      <c r="HHN59" s="4"/>
      <c r="HHO59" s="4"/>
      <c r="HHP59" s="4"/>
      <c r="HHQ59" s="4"/>
      <c r="HHR59" s="4"/>
      <c r="HHS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H59" s="4"/>
      <c r="HRI59" s="4"/>
      <c r="HRJ59" s="4"/>
      <c r="HRK59" s="4"/>
      <c r="HRL59" s="4"/>
      <c r="HRM59" s="4"/>
      <c r="HRN59" s="4"/>
      <c r="HRO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D59" s="4"/>
      <c r="IBE59" s="4"/>
      <c r="IBF59" s="4"/>
      <c r="IBG59" s="4"/>
      <c r="IBH59" s="4"/>
      <c r="IBI59" s="4"/>
      <c r="IBJ59" s="4"/>
      <c r="IBK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KZ59" s="4"/>
      <c r="ILA59" s="4"/>
      <c r="ILB59" s="4"/>
      <c r="ILC59" s="4"/>
      <c r="ILD59" s="4"/>
      <c r="ILE59" s="4"/>
      <c r="ILF59" s="4"/>
      <c r="ILG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UV59" s="4"/>
      <c r="IUW59" s="4"/>
      <c r="IUX59" s="4"/>
      <c r="IUY59" s="4"/>
      <c r="IUZ59" s="4"/>
      <c r="IVA59" s="4"/>
      <c r="IVB59" s="4"/>
      <c r="IVC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R59" s="4"/>
      <c r="JES59" s="4"/>
      <c r="JET59" s="4"/>
      <c r="JEU59" s="4"/>
      <c r="JEV59" s="4"/>
      <c r="JEW59" s="4"/>
      <c r="JEX59" s="4"/>
      <c r="JEY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N59" s="4"/>
      <c r="JOO59" s="4"/>
      <c r="JOP59" s="4"/>
      <c r="JOQ59" s="4"/>
      <c r="JOR59" s="4"/>
      <c r="JOS59" s="4"/>
      <c r="JOT59" s="4"/>
      <c r="JOU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J59" s="4"/>
      <c r="JYK59" s="4"/>
      <c r="JYL59" s="4"/>
      <c r="JYM59" s="4"/>
      <c r="JYN59" s="4"/>
      <c r="JYO59" s="4"/>
      <c r="JYP59" s="4"/>
      <c r="JYQ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F59" s="4"/>
      <c r="KIG59" s="4"/>
      <c r="KIH59" s="4"/>
      <c r="KII59" s="4"/>
      <c r="KIJ59" s="4"/>
      <c r="KIK59" s="4"/>
      <c r="KIL59" s="4"/>
      <c r="KIM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B59" s="4"/>
      <c r="KSC59" s="4"/>
      <c r="KSD59" s="4"/>
      <c r="KSE59" s="4"/>
      <c r="KSF59" s="4"/>
      <c r="KSG59" s="4"/>
      <c r="KSH59" s="4"/>
      <c r="KSI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BX59" s="4"/>
      <c r="LBY59" s="4"/>
      <c r="LBZ59" s="4"/>
      <c r="LCA59" s="4"/>
      <c r="LCB59" s="4"/>
      <c r="LCC59" s="4"/>
      <c r="LCD59" s="4"/>
      <c r="LCE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LT59" s="4"/>
      <c r="LLU59" s="4"/>
      <c r="LLV59" s="4"/>
      <c r="LLW59" s="4"/>
      <c r="LLX59" s="4"/>
      <c r="LLY59" s="4"/>
      <c r="LLZ59" s="4"/>
      <c r="LMA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P59" s="4"/>
      <c r="LVQ59" s="4"/>
      <c r="LVR59" s="4"/>
      <c r="LVS59" s="4"/>
      <c r="LVT59" s="4"/>
      <c r="LVU59" s="4"/>
      <c r="LVV59" s="4"/>
      <c r="LVW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L59" s="4"/>
      <c r="MFM59" s="4"/>
      <c r="MFN59" s="4"/>
      <c r="MFO59" s="4"/>
      <c r="MFP59" s="4"/>
      <c r="MFQ59" s="4"/>
      <c r="MFR59" s="4"/>
      <c r="MFS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H59" s="4"/>
      <c r="MPI59" s="4"/>
      <c r="MPJ59" s="4"/>
      <c r="MPK59" s="4"/>
      <c r="MPL59" s="4"/>
      <c r="MPM59" s="4"/>
      <c r="MPN59" s="4"/>
      <c r="MPO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D59" s="4"/>
      <c r="MZE59" s="4"/>
      <c r="MZF59" s="4"/>
      <c r="MZG59" s="4"/>
      <c r="MZH59" s="4"/>
      <c r="MZI59" s="4"/>
      <c r="MZJ59" s="4"/>
      <c r="MZK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IZ59" s="4"/>
      <c r="NJA59" s="4"/>
      <c r="NJB59" s="4"/>
      <c r="NJC59" s="4"/>
      <c r="NJD59" s="4"/>
      <c r="NJE59" s="4"/>
      <c r="NJF59" s="4"/>
      <c r="NJG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SV59" s="4"/>
      <c r="NSW59" s="4"/>
      <c r="NSX59" s="4"/>
      <c r="NSY59" s="4"/>
      <c r="NSZ59" s="4"/>
      <c r="NTA59" s="4"/>
      <c r="NTB59" s="4"/>
      <c r="NTC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R59" s="4"/>
      <c r="OCS59" s="4"/>
      <c r="OCT59" s="4"/>
      <c r="OCU59" s="4"/>
      <c r="OCV59" s="4"/>
      <c r="OCW59" s="4"/>
      <c r="OCX59" s="4"/>
      <c r="OCY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N59" s="4"/>
      <c r="OMO59" s="4"/>
      <c r="OMP59" s="4"/>
      <c r="OMQ59" s="4"/>
      <c r="OMR59" s="4"/>
      <c r="OMS59" s="4"/>
      <c r="OMT59" s="4"/>
      <c r="OMU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J59" s="4"/>
      <c r="OWK59" s="4"/>
      <c r="OWL59" s="4"/>
      <c r="OWM59" s="4"/>
      <c r="OWN59" s="4"/>
      <c r="OWO59" s="4"/>
      <c r="OWP59" s="4"/>
      <c r="OWQ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F59" s="4"/>
      <c r="PGG59" s="4"/>
      <c r="PGH59" s="4"/>
      <c r="PGI59" s="4"/>
      <c r="PGJ59" s="4"/>
      <c r="PGK59" s="4"/>
      <c r="PGL59" s="4"/>
      <c r="PGM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B59" s="4"/>
      <c r="PQC59" s="4"/>
      <c r="PQD59" s="4"/>
      <c r="PQE59" s="4"/>
      <c r="PQF59" s="4"/>
      <c r="PQG59" s="4"/>
      <c r="PQH59" s="4"/>
      <c r="PQI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PZX59" s="4"/>
      <c r="PZY59" s="4"/>
      <c r="PZZ59" s="4"/>
      <c r="QAA59" s="4"/>
      <c r="QAB59" s="4"/>
      <c r="QAC59" s="4"/>
      <c r="QAD59" s="4"/>
      <c r="QAE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JT59" s="4"/>
      <c r="QJU59" s="4"/>
      <c r="QJV59" s="4"/>
      <c r="QJW59" s="4"/>
      <c r="QJX59" s="4"/>
      <c r="QJY59" s="4"/>
      <c r="QJZ59" s="4"/>
      <c r="QKA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P59" s="4"/>
      <c r="QTQ59" s="4"/>
      <c r="QTR59" s="4"/>
      <c r="QTS59" s="4"/>
      <c r="QTT59" s="4"/>
      <c r="QTU59" s="4"/>
      <c r="QTV59" s="4"/>
      <c r="QTW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L59" s="4"/>
      <c r="RDM59" s="4"/>
      <c r="RDN59" s="4"/>
      <c r="RDO59" s="4"/>
      <c r="RDP59" s="4"/>
      <c r="RDQ59" s="4"/>
      <c r="RDR59" s="4"/>
      <c r="RDS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H59" s="4"/>
      <c r="RNI59" s="4"/>
      <c r="RNJ59" s="4"/>
      <c r="RNK59" s="4"/>
      <c r="RNL59" s="4"/>
      <c r="RNM59" s="4"/>
      <c r="RNN59" s="4"/>
      <c r="RNO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D59" s="4"/>
      <c r="RXE59" s="4"/>
      <c r="RXF59" s="4"/>
      <c r="RXG59" s="4"/>
      <c r="RXH59" s="4"/>
      <c r="RXI59" s="4"/>
      <c r="RXJ59" s="4"/>
      <c r="RXK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GZ59" s="4"/>
      <c r="SHA59" s="4"/>
      <c r="SHB59" s="4"/>
      <c r="SHC59" s="4"/>
      <c r="SHD59" s="4"/>
      <c r="SHE59" s="4"/>
      <c r="SHF59" s="4"/>
      <c r="SHG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QV59" s="4"/>
      <c r="SQW59" s="4"/>
      <c r="SQX59" s="4"/>
      <c r="SQY59" s="4"/>
      <c r="SQZ59" s="4"/>
      <c r="SRA59" s="4"/>
      <c r="SRB59" s="4"/>
      <c r="SRC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R59" s="4"/>
      <c r="TAS59" s="4"/>
      <c r="TAT59" s="4"/>
      <c r="TAU59" s="4"/>
      <c r="TAV59" s="4"/>
      <c r="TAW59" s="4"/>
      <c r="TAX59" s="4"/>
      <c r="TAY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N59" s="4"/>
      <c r="TKO59" s="4"/>
      <c r="TKP59" s="4"/>
      <c r="TKQ59" s="4"/>
      <c r="TKR59" s="4"/>
      <c r="TKS59" s="4"/>
      <c r="TKT59" s="4"/>
      <c r="TKU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J59" s="4"/>
      <c r="TUK59" s="4"/>
      <c r="TUL59" s="4"/>
      <c r="TUM59" s="4"/>
      <c r="TUN59" s="4"/>
      <c r="TUO59" s="4"/>
      <c r="TUP59" s="4"/>
      <c r="TUQ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F59" s="4"/>
      <c r="UEG59" s="4"/>
      <c r="UEH59" s="4"/>
      <c r="UEI59" s="4"/>
      <c r="UEJ59" s="4"/>
      <c r="UEK59" s="4"/>
      <c r="UEL59" s="4"/>
      <c r="UEM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B59" s="4"/>
      <c r="UOC59" s="4"/>
      <c r="UOD59" s="4"/>
      <c r="UOE59" s="4"/>
      <c r="UOF59" s="4"/>
      <c r="UOG59" s="4"/>
      <c r="UOH59" s="4"/>
      <c r="UOI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XX59" s="4"/>
      <c r="UXY59" s="4"/>
      <c r="UXZ59" s="4"/>
      <c r="UYA59" s="4"/>
      <c r="UYB59" s="4"/>
      <c r="UYC59" s="4"/>
      <c r="UYD59" s="4"/>
      <c r="UYE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HT59" s="4"/>
      <c r="VHU59" s="4"/>
      <c r="VHV59" s="4"/>
      <c r="VHW59" s="4"/>
      <c r="VHX59" s="4"/>
      <c r="VHY59" s="4"/>
      <c r="VHZ59" s="4"/>
      <c r="VIA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P59" s="4"/>
      <c r="VRQ59" s="4"/>
      <c r="VRR59" s="4"/>
      <c r="VRS59" s="4"/>
      <c r="VRT59" s="4"/>
      <c r="VRU59" s="4"/>
      <c r="VRV59" s="4"/>
      <c r="VRW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L59" s="4"/>
      <c r="WBM59" s="4"/>
      <c r="WBN59" s="4"/>
      <c r="WBO59" s="4"/>
      <c r="WBP59" s="4"/>
      <c r="WBQ59" s="4"/>
      <c r="WBR59" s="4"/>
      <c r="WBS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H59" s="4"/>
      <c r="WLI59" s="4"/>
      <c r="WLJ59" s="4"/>
      <c r="WLK59" s="4"/>
      <c r="WLL59" s="4"/>
      <c r="WLM59" s="4"/>
      <c r="WLN59" s="4"/>
      <c r="WLO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c r="WUT59" s="4"/>
      <c r="WUU59" s="4"/>
      <c r="WUV59" s="4"/>
      <c r="WUW59" s="4"/>
      <c r="WUX59" s="4"/>
      <c r="WUY59" s="4"/>
      <c r="WUZ59" s="4"/>
      <c r="WVA59" s="4"/>
      <c r="WVB59" s="4"/>
      <c r="WVC59" s="4"/>
      <c r="WVD59" s="4"/>
      <c r="WVE59" s="4"/>
      <c r="WVF59" s="4"/>
      <c r="WVG59" s="4"/>
      <c r="WVH59" s="4"/>
      <c r="WVI59" s="4"/>
      <c r="WVJ59" s="4"/>
      <c r="WVK59" s="4"/>
      <c r="WVL59" s="4"/>
      <c r="WVM59" s="4"/>
      <c r="WVN59" s="4"/>
      <c r="WVO59" s="4"/>
      <c r="WVP59" s="4"/>
      <c r="WVQ59" s="4"/>
      <c r="WVR59" s="4"/>
      <c r="WVS59" s="4"/>
      <c r="WVT59" s="4"/>
      <c r="WVU59" s="4"/>
      <c r="WVV59" s="4"/>
      <c r="WVW59" s="4"/>
      <c r="WVX59" s="4"/>
      <c r="WVY59" s="4"/>
      <c r="WVZ59" s="4"/>
      <c r="WWA59" s="4"/>
      <c r="WWB59" s="4"/>
      <c r="WWC59" s="4"/>
      <c r="WWD59" s="4"/>
      <c r="WWE59" s="4"/>
      <c r="WWF59" s="4"/>
      <c r="WWG59" s="4"/>
      <c r="WWH59" s="4"/>
      <c r="WWI59" s="4"/>
      <c r="WWJ59" s="4"/>
      <c r="WWK59" s="4"/>
      <c r="WWL59" s="4"/>
      <c r="WWM59" s="4"/>
      <c r="WWN59" s="4"/>
      <c r="WWO59" s="4"/>
      <c r="WWP59" s="4"/>
      <c r="WWQ59" s="4"/>
      <c r="WWR59" s="4"/>
      <c r="WWS59" s="4"/>
      <c r="WWT59" s="4"/>
      <c r="WWU59" s="4"/>
      <c r="WWV59" s="4"/>
      <c r="WWW59" s="4"/>
      <c r="WWX59" s="4"/>
      <c r="WWY59" s="4"/>
      <c r="WWZ59" s="4"/>
      <c r="WXA59" s="4"/>
      <c r="WXB59" s="4"/>
      <c r="WXC59" s="4"/>
      <c r="WXD59" s="4"/>
      <c r="WXE59" s="4"/>
      <c r="WXF59" s="4"/>
      <c r="WXG59" s="4"/>
      <c r="WXH59" s="4"/>
      <c r="WXI59" s="4"/>
      <c r="WXJ59" s="4"/>
      <c r="WXK59" s="4"/>
      <c r="WXL59" s="4"/>
      <c r="WXM59" s="4"/>
      <c r="WXN59" s="4"/>
      <c r="WXO59" s="4"/>
      <c r="WXP59" s="4"/>
      <c r="WXQ59" s="4"/>
      <c r="WXR59" s="4"/>
      <c r="WXS59" s="4"/>
      <c r="WXT59" s="4"/>
      <c r="WXU59" s="4"/>
      <c r="WXV59" s="4"/>
      <c r="WXW59" s="4"/>
      <c r="WXX59" s="4"/>
      <c r="WXY59" s="4"/>
      <c r="WXZ59" s="4"/>
      <c r="WYA59" s="4"/>
      <c r="WYB59" s="4"/>
      <c r="WYC59" s="4"/>
      <c r="WYD59" s="4"/>
      <c r="WYE59" s="4"/>
      <c r="WYF59" s="4"/>
      <c r="WYG59" s="4"/>
      <c r="WYH59" s="4"/>
      <c r="WYI59" s="4"/>
      <c r="WYJ59" s="4"/>
      <c r="WYK59" s="4"/>
      <c r="WYL59" s="4"/>
      <c r="WYM59" s="4"/>
      <c r="WYN59" s="4"/>
      <c r="WYO59" s="4"/>
      <c r="WYP59" s="4"/>
      <c r="WYQ59" s="4"/>
      <c r="WYR59" s="4"/>
      <c r="WYS59" s="4"/>
      <c r="WYT59" s="4"/>
      <c r="WYU59" s="4"/>
      <c r="WYV59" s="4"/>
      <c r="WYW59" s="4"/>
      <c r="WYX59" s="4"/>
      <c r="WYY59" s="4"/>
      <c r="WYZ59" s="4"/>
      <c r="WZA59" s="4"/>
      <c r="WZB59" s="4"/>
      <c r="WZC59" s="4"/>
      <c r="WZD59" s="4"/>
      <c r="WZE59" s="4"/>
      <c r="WZF59" s="4"/>
      <c r="WZG59" s="4"/>
      <c r="WZH59" s="4"/>
      <c r="WZI59" s="4"/>
      <c r="WZJ59" s="4"/>
      <c r="WZK59" s="4"/>
      <c r="WZL59" s="4"/>
      <c r="WZM59" s="4"/>
      <c r="WZN59" s="4"/>
      <c r="WZO59" s="4"/>
      <c r="WZP59" s="4"/>
      <c r="WZQ59" s="4"/>
      <c r="WZR59" s="4"/>
      <c r="WZS59" s="4"/>
      <c r="WZT59" s="4"/>
      <c r="WZU59" s="4"/>
      <c r="WZV59" s="4"/>
      <c r="WZW59" s="4"/>
      <c r="WZX59" s="4"/>
      <c r="WZY59" s="4"/>
      <c r="WZZ59" s="4"/>
      <c r="XAA59" s="4"/>
      <c r="XAB59" s="4"/>
      <c r="XAC59" s="4"/>
      <c r="XAD59" s="4"/>
      <c r="XAE59" s="4"/>
      <c r="XAF59" s="4"/>
      <c r="XAG59" s="4"/>
      <c r="XAH59" s="4"/>
      <c r="XAI59" s="4"/>
      <c r="XAJ59" s="4"/>
      <c r="XAK59" s="4"/>
      <c r="XAL59" s="4"/>
      <c r="XAM59" s="4"/>
      <c r="XAN59" s="4"/>
      <c r="XAO59" s="4"/>
      <c r="XAP59" s="4"/>
      <c r="XAQ59" s="4"/>
      <c r="XAR59" s="4"/>
      <c r="XAS59" s="4"/>
      <c r="XAT59" s="4"/>
      <c r="XAU59" s="4"/>
      <c r="XAV59" s="4"/>
      <c r="XAW59" s="4"/>
      <c r="XAX59" s="4"/>
      <c r="XAY59" s="4"/>
      <c r="XAZ59" s="4"/>
      <c r="XBA59" s="4"/>
      <c r="XBB59" s="4"/>
      <c r="XBC59" s="4"/>
      <c r="XBD59" s="4"/>
      <c r="XBE59" s="4"/>
      <c r="XBF59" s="4"/>
      <c r="XBG59" s="4"/>
      <c r="XBH59" s="4"/>
      <c r="XBI59" s="4"/>
      <c r="XBJ59" s="4"/>
      <c r="XBK59" s="4"/>
      <c r="XBL59" s="4"/>
      <c r="XBM59" s="4"/>
      <c r="XBN59" s="4"/>
      <c r="XBO59" s="4"/>
      <c r="XBP59" s="4"/>
      <c r="XBQ59" s="4"/>
      <c r="XBR59" s="4"/>
      <c r="XBS59" s="4"/>
      <c r="XBT59" s="4"/>
      <c r="XBU59" s="4"/>
      <c r="XBV59" s="4"/>
      <c r="XBW59" s="4"/>
      <c r="XBX59" s="4"/>
      <c r="XBY59" s="4"/>
      <c r="XBZ59" s="4"/>
      <c r="XCA59" s="4"/>
      <c r="XCB59" s="4"/>
      <c r="XCC59" s="4"/>
      <c r="XCD59" s="4"/>
      <c r="XCE59" s="4"/>
      <c r="XCF59" s="4"/>
      <c r="XCG59" s="4"/>
      <c r="XCH59" s="4"/>
      <c r="XCI59" s="4"/>
      <c r="XCJ59" s="4"/>
      <c r="XCK59" s="4"/>
      <c r="XCL59" s="4"/>
      <c r="XCM59" s="4"/>
      <c r="XCN59" s="4"/>
      <c r="XCO59" s="4"/>
      <c r="XCP59" s="4"/>
      <c r="XCQ59" s="4"/>
      <c r="XCR59" s="4"/>
      <c r="XCS59" s="4"/>
      <c r="XCT59" s="4"/>
      <c r="XCU59" s="4"/>
      <c r="XCV59" s="4"/>
      <c r="XCW59" s="4"/>
      <c r="XCX59" s="4"/>
      <c r="XCY59" s="4"/>
      <c r="XCZ59" s="4"/>
      <c r="XDA59" s="4"/>
      <c r="XDB59" s="4"/>
      <c r="XDC59" s="4"/>
      <c r="XDD59" s="4"/>
      <c r="XDE59" s="4"/>
      <c r="XDF59" s="4"/>
      <c r="XDG59" s="4"/>
      <c r="XDH59" s="4"/>
      <c r="XDI59" s="4"/>
      <c r="XDJ59" s="4"/>
      <c r="XDK59" s="4"/>
      <c r="XDL59" s="4"/>
      <c r="XDM59" s="4"/>
      <c r="XDN59" s="4"/>
      <c r="XDO59" s="4"/>
      <c r="XDP59" s="4"/>
      <c r="XDQ59" s="4"/>
      <c r="XDR59" s="4"/>
      <c r="XDS59" s="4"/>
      <c r="XDT59" s="4"/>
      <c r="XDU59" s="4"/>
      <c r="XDV59" s="4"/>
      <c r="XDW59" s="4"/>
      <c r="XDX59" s="4"/>
      <c r="XDY59" s="4"/>
      <c r="XDZ59" s="4"/>
      <c r="XEA59" s="4"/>
      <c r="XEB59" s="4"/>
      <c r="XEC59" s="4"/>
      <c r="XED59" s="4"/>
      <c r="XEE59" s="4"/>
      <c r="XEF59" s="4"/>
      <c r="XEG59" s="4"/>
      <c r="XEH59" s="4"/>
      <c r="XEI59" s="4"/>
      <c r="XEJ59" s="4"/>
      <c r="XEK59" s="4"/>
      <c r="XEL59" s="4"/>
      <c r="XEM59" s="4"/>
      <c r="XEN59" s="4"/>
      <c r="XEO59" s="4"/>
      <c r="XEP59" s="4"/>
      <c r="XEQ59" s="4"/>
      <c r="XER59" s="4"/>
      <c r="XES59" s="4"/>
      <c r="XEU59" s="59"/>
      <c r="XEV59" s="59"/>
      <c r="XEW59" s="59"/>
      <c r="XEX59" s="59"/>
      <c r="XEY59" s="59"/>
      <c r="XEZ59" s="59"/>
      <c r="XFA59" s="59"/>
    </row>
    <row r="60" s="3" customFormat="1" ht="15" spans="1:16381">
      <c r="A60" s="18">
        <v>58</v>
      </c>
      <c r="B60" s="18" t="s">
        <v>112</v>
      </c>
      <c r="C60" s="18" t="s">
        <v>48</v>
      </c>
      <c r="D60" s="24">
        <v>59</v>
      </c>
      <c r="E60" s="24"/>
      <c r="F60" s="23" t="s">
        <v>40</v>
      </c>
      <c r="G60" s="24">
        <v>524042211127</v>
      </c>
      <c r="H60" s="25" t="s">
        <v>121</v>
      </c>
      <c r="I60" s="25">
        <v>62.55</v>
      </c>
      <c r="J60" s="23">
        <f t="shared" si="1"/>
        <v>66.648</v>
      </c>
      <c r="K60" s="48">
        <v>3</v>
      </c>
      <c r="L60" s="47" t="s">
        <v>44</v>
      </c>
      <c r="M60" s="23" t="s">
        <v>40</v>
      </c>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c r="WUT60" s="4"/>
      <c r="WUU60" s="4"/>
      <c r="WUV60" s="4"/>
      <c r="WUW60" s="4"/>
      <c r="WUX60" s="4"/>
      <c r="WUY60" s="4"/>
      <c r="WUZ60" s="4"/>
      <c r="WVA60" s="4"/>
      <c r="WVB60" s="4"/>
      <c r="WVC60" s="4"/>
      <c r="WVD60" s="4"/>
      <c r="WVE60" s="4"/>
      <c r="WVF60" s="4"/>
      <c r="WVG60" s="4"/>
      <c r="WVH60" s="4"/>
      <c r="WVI60" s="4"/>
      <c r="WVJ60" s="4"/>
      <c r="WVK60" s="4"/>
      <c r="WVL60" s="4"/>
      <c r="WVM60" s="4"/>
      <c r="WVN60" s="4"/>
      <c r="WVO60" s="4"/>
      <c r="WVP60" s="4"/>
      <c r="WVQ60" s="4"/>
      <c r="WVR60" s="4"/>
      <c r="WVS60" s="4"/>
      <c r="WVT60" s="4"/>
      <c r="WVU60" s="4"/>
      <c r="WVV60" s="4"/>
      <c r="WVW60" s="4"/>
      <c r="WVX60" s="4"/>
      <c r="WVY60" s="4"/>
      <c r="WVZ60" s="4"/>
      <c r="WWA60" s="4"/>
      <c r="WWB60" s="4"/>
      <c r="WWC60" s="4"/>
      <c r="WWD60" s="4"/>
      <c r="WWE60" s="4"/>
      <c r="WWF60" s="4"/>
      <c r="WWG60" s="4"/>
      <c r="WWH60" s="4"/>
      <c r="WWI60" s="4"/>
      <c r="WWJ60" s="4"/>
      <c r="WWK60" s="4"/>
      <c r="WWL60" s="4"/>
      <c r="WWM60" s="4"/>
      <c r="WWN60" s="4"/>
      <c r="WWO60" s="4"/>
      <c r="WWP60" s="4"/>
      <c r="WWQ60" s="4"/>
      <c r="WWR60" s="4"/>
      <c r="WWS60" s="4"/>
      <c r="WWT60" s="4"/>
      <c r="WWU60" s="4"/>
      <c r="WWV60" s="4"/>
      <c r="WWW60" s="4"/>
      <c r="WWX60" s="4"/>
      <c r="WWY60" s="4"/>
      <c r="WWZ60" s="4"/>
      <c r="WXA60" s="4"/>
      <c r="WXB60" s="4"/>
      <c r="WXC60" s="4"/>
      <c r="WXD60" s="4"/>
      <c r="WXE60" s="4"/>
      <c r="WXF60" s="4"/>
      <c r="WXG60" s="4"/>
      <c r="WXH60" s="4"/>
      <c r="WXI60" s="4"/>
      <c r="WXJ60" s="4"/>
      <c r="WXK60" s="4"/>
      <c r="WXL60" s="4"/>
      <c r="WXM60" s="4"/>
      <c r="WXN60" s="4"/>
      <c r="WXO60" s="4"/>
      <c r="WXP60" s="4"/>
      <c r="WXQ60" s="4"/>
      <c r="WXR60" s="4"/>
      <c r="WXS60" s="4"/>
      <c r="WXT60" s="4"/>
      <c r="WXU60" s="4"/>
      <c r="WXV60" s="4"/>
      <c r="WXW60" s="4"/>
      <c r="WXX60" s="4"/>
      <c r="WXY60" s="4"/>
      <c r="WXZ60" s="4"/>
      <c r="WYA60" s="4"/>
      <c r="WYB60" s="4"/>
      <c r="WYC60" s="4"/>
      <c r="WYD60" s="4"/>
      <c r="WYE60" s="4"/>
      <c r="WYF60" s="4"/>
      <c r="WYG60" s="4"/>
      <c r="WYH60" s="4"/>
      <c r="WYI60" s="4"/>
      <c r="WYJ60" s="4"/>
      <c r="WYK60" s="4"/>
      <c r="WYL60" s="4"/>
      <c r="WYM60" s="4"/>
      <c r="WYN60" s="4"/>
      <c r="WYO60" s="4"/>
      <c r="WYP60" s="4"/>
      <c r="WYQ60" s="4"/>
      <c r="WYR60" s="4"/>
      <c r="WYS60" s="4"/>
      <c r="WYT60" s="4"/>
      <c r="WYU60" s="4"/>
      <c r="WYV60" s="4"/>
      <c r="WYW60" s="4"/>
      <c r="WYX60" s="4"/>
      <c r="WYY60" s="4"/>
      <c r="WYZ60" s="4"/>
      <c r="WZA60" s="4"/>
      <c r="WZB60" s="4"/>
      <c r="WZC60" s="4"/>
      <c r="WZD60" s="4"/>
      <c r="WZE60" s="4"/>
      <c r="WZF60" s="4"/>
      <c r="WZG60" s="4"/>
      <c r="WZH60" s="4"/>
      <c r="WZI60" s="4"/>
      <c r="WZJ60" s="4"/>
      <c r="WZK60" s="4"/>
      <c r="WZL60" s="4"/>
      <c r="WZM60" s="4"/>
      <c r="WZN60" s="4"/>
      <c r="WZO60" s="4"/>
      <c r="WZP60" s="4"/>
      <c r="WZQ60" s="4"/>
      <c r="WZR60" s="4"/>
      <c r="WZS60" s="4"/>
      <c r="WZT60" s="4"/>
      <c r="WZU60" s="4"/>
      <c r="WZV60" s="4"/>
      <c r="WZW60" s="4"/>
      <c r="WZX60" s="4"/>
      <c r="WZY60" s="4"/>
      <c r="WZZ60" s="4"/>
      <c r="XAA60" s="4"/>
      <c r="XAB60" s="4"/>
      <c r="XAC60" s="4"/>
      <c r="XAD60" s="4"/>
      <c r="XAE60" s="4"/>
      <c r="XAF60" s="4"/>
      <c r="XAG60" s="4"/>
      <c r="XAH60" s="4"/>
      <c r="XAI60" s="4"/>
      <c r="XAJ60" s="4"/>
      <c r="XAK60" s="4"/>
      <c r="XAL60" s="4"/>
      <c r="XAM60" s="4"/>
      <c r="XAN60" s="4"/>
      <c r="XAO60" s="4"/>
      <c r="XAP60" s="4"/>
      <c r="XAQ60" s="4"/>
      <c r="XAR60" s="4"/>
      <c r="XAS60" s="4"/>
      <c r="XAT60" s="4"/>
      <c r="XAU60" s="4"/>
      <c r="XAV60" s="4"/>
      <c r="XAW60" s="4"/>
      <c r="XAX60" s="4"/>
      <c r="XAY60" s="4"/>
      <c r="XAZ60" s="4"/>
      <c r="XBA60" s="4"/>
      <c r="XBB60" s="4"/>
      <c r="XBC60" s="4"/>
      <c r="XBD60" s="4"/>
      <c r="XBE60" s="4"/>
      <c r="XBF60" s="4"/>
      <c r="XBG60" s="4"/>
      <c r="XBH60" s="4"/>
      <c r="XBI60" s="4"/>
      <c r="XBJ60" s="4"/>
      <c r="XBK60" s="4"/>
      <c r="XBL60" s="4"/>
      <c r="XBM60" s="4"/>
      <c r="XBN60" s="4"/>
      <c r="XBO60" s="4"/>
      <c r="XBP60" s="4"/>
      <c r="XBQ60" s="4"/>
      <c r="XBR60" s="4"/>
      <c r="XBS60" s="4"/>
      <c r="XBT60" s="4"/>
      <c r="XBU60" s="4"/>
      <c r="XBV60" s="4"/>
      <c r="XBW60" s="4"/>
      <c r="XBX60" s="4"/>
      <c r="XBY60" s="4"/>
      <c r="XBZ60" s="4"/>
      <c r="XCA60" s="4"/>
      <c r="XCB60" s="4"/>
      <c r="XCC60" s="4"/>
      <c r="XCD60" s="4"/>
      <c r="XCE60" s="4"/>
      <c r="XCF60" s="4"/>
      <c r="XCG60" s="4"/>
      <c r="XCH60" s="4"/>
      <c r="XCI60" s="4"/>
      <c r="XCJ60" s="4"/>
      <c r="XCK60" s="4"/>
      <c r="XCL60" s="4"/>
      <c r="XCM60" s="4"/>
      <c r="XCN60" s="4"/>
      <c r="XCO60" s="4"/>
      <c r="XCP60" s="4"/>
      <c r="XCQ60" s="4"/>
      <c r="XCR60" s="4"/>
      <c r="XCS60" s="4"/>
      <c r="XCT60" s="4"/>
      <c r="XCU60" s="4"/>
      <c r="XCV60" s="4"/>
      <c r="XCW60" s="4"/>
      <c r="XCX60" s="4"/>
      <c r="XCY60" s="4"/>
      <c r="XCZ60" s="4"/>
      <c r="XDA60" s="4"/>
      <c r="XDB60" s="4"/>
      <c r="XDC60" s="4"/>
      <c r="XDD60" s="4"/>
      <c r="XDE60" s="4"/>
      <c r="XDF60" s="4"/>
      <c r="XDG60" s="4"/>
      <c r="XDH60" s="4"/>
      <c r="XDI60" s="4"/>
      <c r="XDJ60" s="4"/>
      <c r="XDK60" s="4"/>
      <c r="XDL60" s="4"/>
      <c r="XDM60" s="4"/>
      <c r="XDN60" s="4"/>
      <c r="XDO60" s="4"/>
      <c r="XDP60" s="4"/>
      <c r="XDQ60" s="4"/>
      <c r="XDR60" s="4"/>
      <c r="XDS60" s="4"/>
      <c r="XDT60" s="4"/>
      <c r="XDU60" s="4"/>
      <c r="XDV60" s="4"/>
      <c r="XDW60" s="4"/>
      <c r="XDX60" s="4"/>
      <c r="XDY60" s="4"/>
      <c r="XDZ60" s="4"/>
      <c r="XEA60" s="4"/>
      <c r="XEB60" s="4"/>
      <c r="XEC60" s="4"/>
      <c r="XED60" s="4"/>
      <c r="XEE60" s="4"/>
      <c r="XEF60" s="4"/>
      <c r="XEG60" s="4"/>
      <c r="XEH60" s="4"/>
      <c r="XEI60" s="4"/>
      <c r="XEJ60" s="4"/>
      <c r="XEK60" s="4"/>
      <c r="XEL60" s="4"/>
      <c r="XEM60" s="4"/>
      <c r="XEN60" s="4"/>
      <c r="XEO60" s="4"/>
      <c r="XEP60" s="4"/>
      <c r="XEQ60" s="4"/>
      <c r="XER60" s="4"/>
      <c r="XES60" s="4"/>
      <c r="XEU60" s="59"/>
      <c r="XEV60" s="59"/>
      <c r="XEW60" s="59"/>
      <c r="XEX60" s="59"/>
      <c r="XEY60" s="59"/>
      <c r="XEZ60" s="59"/>
      <c r="XFA60" s="59"/>
    </row>
    <row r="61" s="3" customFormat="1" ht="15" spans="1:16381">
      <c r="A61" s="18">
        <v>59</v>
      </c>
      <c r="B61" s="18" t="s">
        <v>112</v>
      </c>
      <c r="C61" s="18" t="s">
        <v>48</v>
      </c>
      <c r="D61" s="24">
        <v>59</v>
      </c>
      <c r="E61" s="24"/>
      <c r="F61" s="23" t="s">
        <v>40</v>
      </c>
      <c r="G61" s="24">
        <v>524042211028</v>
      </c>
      <c r="H61" s="25" t="s">
        <v>122</v>
      </c>
      <c r="I61" s="25" t="s">
        <v>123</v>
      </c>
      <c r="J61" s="23">
        <f t="shared" si="1"/>
        <v>64.59</v>
      </c>
      <c r="K61" s="48">
        <v>4</v>
      </c>
      <c r="L61" s="47" t="s">
        <v>44</v>
      </c>
      <c r="M61" s="23" t="s">
        <v>40</v>
      </c>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c r="XCL61" s="4"/>
      <c r="XCM61" s="4"/>
      <c r="XCN61" s="4"/>
      <c r="XCO61" s="4"/>
      <c r="XCP61" s="4"/>
      <c r="XCQ61" s="4"/>
      <c r="XCR61" s="4"/>
      <c r="XCS61" s="4"/>
      <c r="XCT61" s="4"/>
      <c r="XCU61" s="4"/>
      <c r="XCV61" s="4"/>
      <c r="XCW61" s="4"/>
      <c r="XCX61" s="4"/>
      <c r="XCY61" s="4"/>
      <c r="XCZ61" s="4"/>
      <c r="XDA61" s="4"/>
      <c r="XDB61" s="4"/>
      <c r="XDC61" s="4"/>
      <c r="XDD61" s="4"/>
      <c r="XDE61" s="4"/>
      <c r="XDF61" s="4"/>
      <c r="XDG61" s="4"/>
      <c r="XDH61" s="4"/>
      <c r="XDI61" s="4"/>
      <c r="XDJ61" s="4"/>
      <c r="XDK61" s="4"/>
      <c r="XDL61" s="4"/>
      <c r="XDM61" s="4"/>
      <c r="XDN61" s="4"/>
      <c r="XDO61" s="4"/>
      <c r="XDP61" s="4"/>
      <c r="XDQ61" s="4"/>
      <c r="XDR61" s="4"/>
      <c r="XDS61" s="4"/>
      <c r="XDT61" s="4"/>
      <c r="XDU61" s="4"/>
      <c r="XDV61" s="4"/>
      <c r="XDW61" s="4"/>
      <c r="XDX61" s="4"/>
      <c r="XDY61" s="4"/>
      <c r="XDZ61" s="4"/>
      <c r="XEA61" s="4"/>
      <c r="XEB61" s="4"/>
      <c r="XEC61" s="4"/>
      <c r="XED61" s="4"/>
      <c r="XEE61" s="4"/>
      <c r="XEF61" s="4"/>
      <c r="XEG61" s="4"/>
      <c r="XEH61" s="4"/>
      <c r="XEI61" s="4"/>
      <c r="XEJ61" s="4"/>
      <c r="XEK61" s="4"/>
      <c r="XEL61" s="4"/>
      <c r="XEM61" s="4"/>
      <c r="XEN61" s="4"/>
      <c r="XEO61" s="4"/>
      <c r="XEP61" s="4"/>
      <c r="XEQ61" s="4"/>
      <c r="XER61" s="4"/>
      <c r="XES61" s="4"/>
      <c r="XEU61" s="59"/>
      <c r="XEV61" s="59"/>
      <c r="XEW61" s="59"/>
      <c r="XEX61" s="59"/>
      <c r="XEY61" s="59"/>
      <c r="XEZ61" s="59"/>
      <c r="XFA61" s="59"/>
    </row>
    <row r="62" s="3" customFormat="1" ht="15" spans="1:16381">
      <c r="A62" s="18">
        <v>60</v>
      </c>
      <c r="B62" s="18" t="s">
        <v>112</v>
      </c>
      <c r="C62" s="18" t="s">
        <v>48</v>
      </c>
      <c r="D62" s="24">
        <v>59</v>
      </c>
      <c r="E62" s="24"/>
      <c r="F62" s="23" t="s">
        <v>40</v>
      </c>
      <c r="G62" s="24">
        <v>524042211211</v>
      </c>
      <c r="H62" s="25" t="s">
        <v>124</v>
      </c>
      <c r="I62" s="25">
        <v>61.6</v>
      </c>
      <c r="J62" s="23">
        <f t="shared" si="1"/>
        <v>64.48</v>
      </c>
      <c r="K62" s="48">
        <v>5</v>
      </c>
      <c r="L62" s="47" t="s">
        <v>44</v>
      </c>
      <c r="M62" s="23" t="s">
        <v>40</v>
      </c>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c r="BQR62" s="4"/>
      <c r="BQS62" s="4"/>
      <c r="BQT62" s="4"/>
      <c r="BQU62" s="4"/>
      <c r="BQV62" s="4"/>
      <c r="BQW62" s="4"/>
      <c r="BQX62" s="4"/>
      <c r="BQY62" s="4"/>
      <c r="BQZ62" s="4"/>
      <c r="BRA62" s="4"/>
      <c r="BRB62" s="4"/>
      <c r="BRC62" s="4"/>
      <c r="BRD62" s="4"/>
      <c r="BRE62" s="4"/>
      <c r="BRF62" s="4"/>
      <c r="BRG62" s="4"/>
      <c r="BRH62" s="4"/>
      <c r="BRI62" s="4"/>
      <c r="BRJ62" s="4"/>
      <c r="BRK62" s="4"/>
      <c r="BRL62" s="4"/>
      <c r="BRM62" s="4"/>
      <c r="BRN62" s="4"/>
      <c r="BRO62" s="4"/>
      <c r="BRP62" s="4"/>
      <c r="BRQ62" s="4"/>
      <c r="BRR62" s="4"/>
      <c r="BRS62" s="4"/>
      <c r="BRT62" s="4"/>
      <c r="BRU62" s="4"/>
      <c r="BRV62" s="4"/>
      <c r="BRW62" s="4"/>
      <c r="BRX62" s="4"/>
      <c r="BRY62" s="4"/>
      <c r="BRZ62" s="4"/>
      <c r="BSA62" s="4"/>
      <c r="BSB62" s="4"/>
      <c r="BSC62" s="4"/>
      <c r="BSD62" s="4"/>
      <c r="BSE62" s="4"/>
      <c r="BSF62" s="4"/>
      <c r="BSG62" s="4"/>
      <c r="BSH62" s="4"/>
      <c r="BSI62" s="4"/>
      <c r="BSJ62" s="4"/>
      <c r="BSK62" s="4"/>
      <c r="BSL62" s="4"/>
      <c r="BSM62" s="4"/>
      <c r="BSN62" s="4"/>
      <c r="BSO62" s="4"/>
      <c r="BSP62" s="4"/>
      <c r="BSQ62" s="4"/>
      <c r="BSR62" s="4"/>
      <c r="BSS62" s="4"/>
      <c r="BST62" s="4"/>
      <c r="BSU62" s="4"/>
      <c r="BSV62" s="4"/>
      <c r="BSW62" s="4"/>
      <c r="BSX62" s="4"/>
      <c r="BSY62" s="4"/>
      <c r="BSZ62" s="4"/>
      <c r="BTA62" s="4"/>
      <c r="BTB62" s="4"/>
      <c r="BTC62" s="4"/>
      <c r="BTD62" s="4"/>
      <c r="BTE62" s="4"/>
      <c r="BTF62" s="4"/>
      <c r="BTG62" s="4"/>
      <c r="BTH62" s="4"/>
      <c r="BTI62" s="4"/>
      <c r="BTJ62" s="4"/>
      <c r="BTK62" s="4"/>
      <c r="BTL62" s="4"/>
      <c r="BTM62" s="4"/>
      <c r="BTN62" s="4"/>
      <c r="BTO62" s="4"/>
      <c r="BTP62" s="4"/>
      <c r="BTQ62" s="4"/>
      <c r="BTR62" s="4"/>
      <c r="BTS62" s="4"/>
      <c r="BTT62" s="4"/>
      <c r="BTU62" s="4"/>
      <c r="BTV62" s="4"/>
      <c r="BTW62" s="4"/>
      <c r="BTX62" s="4"/>
      <c r="BTY62" s="4"/>
      <c r="BTZ62" s="4"/>
      <c r="BUA62" s="4"/>
      <c r="BUB62" s="4"/>
      <c r="BUC62" s="4"/>
      <c r="BUD62" s="4"/>
      <c r="BUE62" s="4"/>
      <c r="BUF62" s="4"/>
      <c r="BUG62" s="4"/>
      <c r="BUH62" s="4"/>
      <c r="BUI62" s="4"/>
      <c r="BUJ62" s="4"/>
      <c r="BUK62" s="4"/>
      <c r="BUL62" s="4"/>
      <c r="BUM62" s="4"/>
      <c r="BUN62" s="4"/>
      <c r="BUO62" s="4"/>
      <c r="BUP62" s="4"/>
      <c r="BUQ62" s="4"/>
      <c r="BUR62" s="4"/>
      <c r="BUS62" s="4"/>
      <c r="BUT62" s="4"/>
      <c r="BUU62" s="4"/>
      <c r="BUV62" s="4"/>
      <c r="BUW62" s="4"/>
      <c r="BUX62" s="4"/>
      <c r="BUY62" s="4"/>
      <c r="BUZ62" s="4"/>
      <c r="BVA62" s="4"/>
      <c r="BVB62" s="4"/>
      <c r="BVC62" s="4"/>
      <c r="BVD62" s="4"/>
      <c r="BVE62" s="4"/>
      <c r="BVF62" s="4"/>
      <c r="BVG62" s="4"/>
      <c r="BVH62" s="4"/>
      <c r="BVI62" s="4"/>
      <c r="BVJ62" s="4"/>
      <c r="BVK62" s="4"/>
      <c r="BVL62" s="4"/>
      <c r="BVM62" s="4"/>
      <c r="BVN62" s="4"/>
      <c r="BVO62" s="4"/>
      <c r="BVP62" s="4"/>
      <c r="BVQ62" s="4"/>
      <c r="BVR62" s="4"/>
      <c r="BVS62" s="4"/>
      <c r="BVT62" s="4"/>
      <c r="BVU62" s="4"/>
      <c r="BVV62" s="4"/>
      <c r="BVW62" s="4"/>
      <c r="BVX62" s="4"/>
      <c r="BVY62" s="4"/>
      <c r="BVZ62" s="4"/>
      <c r="BWA62" s="4"/>
      <c r="BWB62" s="4"/>
      <c r="BWC62" s="4"/>
      <c r="BWD62" s="4"/>
      <c r="BWE62" s="4"/>
      <c r="BWF62" s="4"/>
      <c r="BWG62" s="4"/>
      <c r="BWH62" s="4"/>
      <c r="BWI62" s="4"/>
      <c r="BWJ62" s="4"/>
      <c r="BWK62" s="4"/>
      <c r="BWL62" s="4"/>
      <c r="BWM62" s="4"/>
      <c r="BWN62" s="4"/>
      <c r="BWO62" s="4"/>
      <c r="BWP62" s="4"/>
      <c r="BWQ62" s="4"/>
      <c r="BWR62" s="4"/>
      <c r="BWS62" s="4"/>
      <c r="BWT62" s="4"/>
      <c r="BWU62" s="4"/>
      <c r="BWV62" s="4"/>
      <c r="BWW62" s="4"/>
      <c r="BWX62" s="4"/>
      <c r="BWY62" s="4"/>
      <c r="BWZ62" s="4"/>
      <c r="BXA62" s="4"/>
      <c r="BXB62" s="4"/>
      <c r="BXC62" s="4"/>
      <c r="BXD62" s="4"/>
      <c r="BXE62" s="4"/>
      <c r="BXF62" s="4"/>
      <c r="BXG62" s="4"/>
      <c r="BXH62" s="4"/>
      <c r="BXI62" s="4"/>
      <c r="BXJ62" s="4"/>
      <c r="BXK62" s="4"/>
      <c r="BXL62" s="4"/>
      <c r="BXM62" s="4"/>
      <c r="BXN62" s="4"/>
      <c r="BXO62" s="4"/>
      <c r="BXP62" s="4"/>
      <c r="BXQ62" s="4"/>
      <c r="BXR62" s="4"/>
      <c r="BXS62" s="4"/>
      <c r="BXT62" s="4"/>
      <c r="BXU62" s="4"/>
      <c r="BXV62" s="4"/>
      <c r="BXW62" s="4"/>
      <c r="BXX62" s="4"/>
      <c r="BXY62" s="4"/>
      <c r="BXZ62" s="4"/>
      <c r="BYA62" s="4"/>
      <c r="BYB62" s="4"/>
      <c r="BYC62" s="4"/>
      <c r="BYD62" s="4"/>
      <c r="BYE62" s="4"/>
      <c r="BYF62" s="4"/>
      <c r="BYG62" s="4"/>
      <c r="BYH62" s="4"/>
      <c r="BYI62" s="4"/>
      <c r="BYJ62" s="4"/>
      <c r="BYK62" s="4"/>
      <c r="BYL62" s="4"/>
      <c r="BYM62" s="4"/>
      <c r="BYN62" s="4"/>
      <c r="BYO62" s="4"/>
      <c r="BYP62" s="4"/>
      <c r="BYQ62" s="4"/>
      <c r="BYR62" s="4"/>
      <c r="BYS62" s="4"/>
      <c r="BYT62" s="4"/>
      <c r="BYU62" s="4"/>
      <c r="BYV62" s="4"/>
      <c r="BYW62" s="4"/>
      <c r="BYX62" s="4"/>
      <c r="BYY62" s="4"/>
      <c r="BYZ62" s="4"/>
      <c r="BZA62" s="4"/>
      <c r="BZB62" s="4"/>
      <c r="BZC62" s="4"/>
      <c r="BZD62" s="4"/>
      <c r="BZE62" s="4"/>
      <c r="BZF62" s="4"/>
      <c r="BZG62" s="4"/>
      <c r="BZH62" s="4"/>
      <c r="BZI62" s="4"/>
      <c r="BZJ62" s="4"/>
      <c r="BZK62" s="4"/>
      <c r="BZL62" s="4"/>
      <c r="BZM62" s="4"/>
      <c r="BZN62" s="4"/>
      <c r="BZO62" s="4"/>
      <c r="BZP62" s="4"/>
      <c r="BZQ62" s="4"/>
      <c r="BZR62" s="4"/>
      <c r="BZS62" s="4"/>
      <c r="BZT62" s="4"/>
      <c r="BZU62" s="4"/>
      <c r="BZV62" s="4"/>
      <c r="BZW62" s="4"/>
      <c r="BZX62" s="4"/>
      <c r="BZY62" s="4"/>
      <c r="BZZ62" s="4"/>
      <c r="CAA62" s="4"/>
      <c r="CAB62" s="4"/>
      <c r="CAC62" s="4"/>
      <c r="CAD62" s="4"/>
      <c r="CAE62" s="4"/>
      <c r="CAF62" s="4"/>
      <c r="CAG62" s="4"/>
      <c r="CAH62" s="4"/>
      <c r="CAI62" s="4"/>
      <c r="CAJ62" s="4"/>
      <c r="CAK62" s="4"/>
      <c r="CAL62" s="4"/>
      <c r="CAM62" s="4"/>
      <c r="CAN62" s="4"/>
      <c r="CAO62" s="4"/>
      <c r="CAP62" s="4"/>
      <c r="CAQ62" s="4"/>
      <c r="CAR62" s="4"/>
      <c r="CAS62" s="4"/>
      <c r="CAT62" s="4"/>
      <c r="CAU62" s="4"/>
      <c r="CAV62" s="4"/>
      <c r="CAW62" s="4"/>
      <c r="CAX62" s="4"/>
      <c r="CAY62" s="4"/>
      <c r="CAZ62" s="4"/>
      <c r="CBA62" s="4"/>
      <c r="CBB62" s="4"/>
      <c r="CBC62" s="4"/>
      <c r="CBD62" s="4"/>
      <c r="CBE62" s="4"/>
      <c r="CBF62" s="4"/>
      <c r="CBG62" s="4"/>
      <c r="CBH62" s="4"/>
      <c r="CBI62" s="4"/>
      <c r="CBJ62" s="4"/>
      <c r="CBK62" s="4"/>
      <c r="CBL62" s="4"/>
      <c r="CBM62" s="4"/>
      <c r="CBN62" s="4"/>
      <c r="CBO62" s="4"/>
      <c r="CBP62" s="4"/>
      <c r="CBQ62" s="4"/>
      <c r="CBR62" s="4"/>
      <c r="CBS62" s="4"/>
      <c r="CBT62" s="4"/>
      <c r="CBU62" s="4"/>
      <c r="CBV62" s="4"/>
      <c r="CBW62" s="4"/>
      <c r="CBX62" s="4"/>
      <c r="CBY62" s="4"/>
      <c r="CBZ62" s="4"/>
      <c r="CCA62" s="4"/>
      <c r="CCB62" s="4"/>
      <c r="CCC62" s="4"/>
      <c r="CCD62" s="4"/>
      <c r="CCE62" s="4"/>
      <c r="CCF62" s="4"/>
      <c r="CCG62" s="4"/>
      <c r="CCH62" s="4"/>
      <c r="CCI62" s="4"/>
      <c r="CCJ62" s="4"/>
      <c r="CCK62" s="4"/>
      <c r="CCL62" s="4"/>
      <c r="CCM62" s="4"/>
      <c r="CCN62" s="4"/>
      <c r="CCO62" s="4"/>
      <c r="CCP62" s="4"/>
      <c r="CCQ62" s="4"/>
      <c r="CCR62" s="4"/>
      <c r="CCS62" s="4"/>
      <c r="CCT62" s="4"/>
      <c r="CCU62" s="4"/>
      <c r="CCV62" s="4"/>
      <c r="CCW62" s="4"/>
      <c r="CCX62" s="4"/>
      <c r="CCY62" s="4"/>
      <c r="CCZ62" s="4"/>
      <c r="CDA62" s="4"/>
      <c r="CDB62" s="4"/>
      <c r="CDC62" s="4"/>
      <c r="CDD62" s="4"/>
      <c r="CDE62" s="4"/>
      <c r="CDF62" s="4"/>
      <c r="CDG62" s="4"/>
      <c r="CDH62" s="4"/>
      <c r="CDI62" s="4"/>
      <c r="CDJ62" s="4"/>
      <c r="CDK62" s="4"/>
      <c r="CDL62" s="4"/>
      <c r="CDM62" s="4"/>
      <c r="CDN62" s="4"/>
      <c r="CDO62" s="4"/>
      <c r="CDP62" s="4"/>
      <c r="CDQ62" s="4"/>
      <c r="CDR62" s="4"/>
      <c r="CDS62" s="4"/>
      <c r="CDT62" s="4"/>
      <c r="CDU62" s="4"/>
      <c r="CDV62" s="4"/>
      <c r="CDW62" s="4"/>
      <c r="CDX62" s="4"/>
      <c r="CDY62" s="4"/>
      <c r="CDZ62" s="4"/>
      <c r="CEA62" s="4"/>
      <c r="CEB62" s="4"/>
      <c r="CEC62" s="4"/>
      <c r="CED62" s="4"/>
      <c r="CEE62" s="4"/>
      <c r="CEF62" s="4"/>
      <c r="CEG62" s="4"/>
      <c r="CEH62" s="4"/>
      <c r="CEI62" s="4"/>
      <c r="CEJ62" s="4"/>
      <c r="CEK62" s="4"/>
      <c r="CEL62" s="4"/>
      <c r="CEM62" s="4"/>
      <c r="CEN62" s="4"/>
      <c r="CEO62" s="4"/>
      <c r="CEP62" s="4"/>
      <c r="CEQ62" s="4"/>
      <c r="CER62" s="4"/>
      <c r="CES62" s="4"/>
      <c r="CET62" s="4"/>
      <c r="CEU62" s="4"/>
      <c r="CEV62" s="4"/>
      <c r="CEW62" s="4"/>
      <c r="CEX62" s="4"/>
      <c r="CEY62" s="4"/>
      <c r="CEZ62" s="4"/>
      <c r="CFA62" s="4"/>
      <c r="CFB62" s="4"/>
      <c r="CFC62" s="4"/>
      <c r="CFD62" s="4"/>
      <c r="CFE62" s="4"/>
      <c r="CFF62" s="4"/>
      <c r="CFG62" s="4"/>
      <c r="CFH62" s="4"/>
      <c r="CFI62" s="4"/>
      <c r="CFJ62" s="4"/>
      <c r="CFK62" s="4"/>
      <c r="CFL62" s="4"/>
      <c r="CFM62" s="4"/>
      <c r="CFN62" s="4"/>
      <c r="CFO62" s="4"/>
      <c r="CFP62" s="4"/>
      <c r="CFQ62" s="4"/>
      <c r="CFR62" s="4"/>
      <c r="CFS62" s="4"/>
      <c r="CFT62" s="4"/>
      <c r="CFU62" s="4"/>
      <c r="CFV62" s="4"/>
      <c r="CFW62" s="4"/>
      <c r="CFX62" s="4"/>
      <c r="CFY62" s="4"/>
      <c r="CFZ62" s="4"/>
      <c r="CGA62" s="4"/>
      <c r="CGB62" s="4"/>
      <c r="CGC62" s="4"/>
      <c r="CGD62" s="4"/>
      <c r="CGE62" s="4"/>
      <c r="CGF62" s="4"/>
      <c r="CGG62" s="4"/>
      <c r="CGH62" s="4"/>
      <c r="CGI62" s="4"/>
      <c r="CGJ62" s="4"/>
      <c r="CGK62" s="4"/>
      <c r="CGL62" s="4"/>
      <c r="CGM62" s="4"/>
      <c r="CGN62" s="4"/>
      <c r="CGO62" s="4"/>
      <c r="CGP62" s="4"/>
      <c r="CGQ62" s="4"/>
      <c r="CGR62" s="4"/>
      <c r="CGS62" s="4"/>
      <c r="CGT62" s="4"/>
      <c r="CGU62" s="4"/>
      <c r="CGV62" s="4"/>
      <c r="CGW62" s="4"/>
      <c r="CGX62" s="4"/>
      <c r="CGY62" s="4"/>
      <c r="CGZ62" s="4"/>
      <c r="CHA62" s="4"/>
      <c r="CHB62" s="4"/>
      <c r="CHC62" s="4"/>
      <c r="CHD62" s="4"/>
      <c r="CHE62" s="4"/>
      <c r="CHF62" s="4"/>
      <c r="CHG62" s="4"/>
      <c r="CHH62" s="4"/>
      <c r="CHI62" s="4"/>
      <c r="CHJ62" s="4"/>
      <c r="CHK62" s="4"/>
      <c r="CHL62" s="4"/>
      <c r="CHM62" s="4"/>
      <c r="CHN62" s="4"/>
      <c r="CHO62" s="4"/>
      <c r="CHP62" s="4"/>
      <c r="CHQ62" s="4"/>
      <c r="CHR62" s="4"/>
      <c r="CHS62" s="4"/>
      <c r="CHT62" s="4"/>
      <c r="CHU62" s="4"/>
      <c r="CHV62" s="4"/>
      <c r="CHW62" s="4"/>
      <c r="CHX62" s="4"/>
      <c r="CHY62" s="4"/>
      <c r="CHZ62" s="4"/>
      <c r="CIA62" s="4"/>
      <c r="CIB62" s="4"/>
      <c r="CIC62" s="4"/>
      <c r="CID62" s="4"/>
      <c r="CIE62" s="4"/>
      <c r="CIF62" s="4"/>
      <c r="CIG62" s="4"/>
      <c r="CIH62" s="4"/>
      <c r="CII62" s="4"/>
      <c r="CIJ62" s="4"/>
      <c r="CIK62" s="4"/>
      <c r="CIL62" s="4"/>
      <c r="CIM62" s="4"/>
      <c r="CIN62" s="4"/>
      <c r="CIO62" s="4"/>
      <c r="CIP62" s="4"/>
      <c r="CIQ62" s="4"/>
      <c r="CIR62" s="4"/>
      <c r="CIS62" s="4"/>
      <c r="CIT62" s="4"/>
      <c r="CIU62" s="4"/>
      <c r="CIV62" s="4"/>
      <c r="CIW62" s="4"/>
      <c r="CIX62" s="4"/>
      <c r="CIY62" s="4"/>
      <c r="CIZ62" s="4"/>
      <c r="CJA62" s="4"/>
      <c r="CJB62" s="4"/>
      <c r="CJC62" s="4"/>
      <c r="CJD62" s="4"/>
      <c r="CJE62" s="4"/>
      <c r="CJF62" s="4"/>
      <c r="CJG62" s="4"/>
      <c r="CJH62" s="4"/>
      <c r="CJI62" s="4"/>
      <c r="CJJ62" s="4"/>
      <c r="CJK62" s="4"/>
      <c r="CJL62" s="4"/>
      <c r="CJM62" s="4"/>
      <c r="CJN62" s="4"/>
      <c r="CJO62" s="4"/>
      <c r="CJP62" s="4"/>
      <c r="CJQ62" s="4"/>
      <c r="CJR62" s="4"/>
      <c r="CJS62" s="4"/>
      <c r="CJT62" s="4"/>
      <c r="CJU62" s="4"/>
      <c r="CJV62" s="4"/>
      <c r="CJW62" s="4"/>
      <c r="CJX62" s="4"/>
      <c r="CJY62" s="4"/>
      <c r="CJZ62" s="4"/>
      <c r="CKA62" s="4"/>
      <c r="CKB62" s="4"/>
      <c r="CKC62" s="4"/>
      <c r="CKD62" s="4"/>
      <c r="CKE62" s="4"/>
      <c r="CKF62" s="4"/>
      <c r="CKG62" s="4"/>
      <c r="CKH62" s="4"/>
      <c r="CKI62" s="4"/>
      <c r="CKJ62" s="4"/>
      <c r="CKK62" s="4"/>
      <c r="CKL62" s="4"/>
      <c r="CKM62" s="4"/>
      <c r="CKN62" s="4"/>
      <c r="CKO62" s="4"/>
      <c r="CKP62" s="4"/>
      <c r="CKQ62" s="4"/>
      <c r="CKR62" s="4"/>
      <c r="CKS62" s="4"/>
      <c r="CKT62" s="4"/>
      <c r="CKU62" s="4"/>
      <c r="CKV62" s="4"/>
      <c r="CKW62" s="4"/>
      <c r="CKX62" s="4"/>
      <c r="CKY62" s="4"/>
      <c r="CKZ62" s="4"/>
      <c r="CLA62" s="4"/>
      <c r="CLB62" s="4"/>
      <c r="CLC62" s="4"/>
      <c r="CLD62" s="4"/>
      <c r="CLE62" s="4"/>
      <c r="CLF62" s="4"/>
      <c r="CLG62" s="4"/>
      <c r="CLH62" s="4"/>
      <c r="CLI62" s="4"/>
      <c r="CLJ62" s="4"/>
      <c r="CLK62" s="4"/>
      <c r="CLL62" s="4"/>
      <c r="CLM62" s="4"/>
      <c r="CLN62" s="4"/>
      <c r="CLO62" s="4"/>
      <c r="CLP62" s="4"/>
      <c r="CLQ62" s="4"/>
      <c r="CLR62" s="4"/>
      <c r="CLS62" s="4"/>
      <c r="CLT62" s="4"/>
      <c r="CLU62" s="4"/>
      <c r="CLV62" s="4"/>
      <c r="CLW62" s="4"/>
      <c r="CLX62" s="4"/>
      <c r="CLY62" s="4"/>
      <c r="CLZ62" s="4"/>
      <c r="CMA62" s="4"/>
      <c r="CMB62" s="4"/>
      <c r="CMC62" s="4"/>
      <c r="CMD62" s="4"/>
      <c r="CME62" s="4"/>
      <c r="CMF62" s="4"/>
      <c r="CMG62" s="4"/>
      <c r="CMH62" s="4"/>
      <c r="CMI62" s="4"/>
      <c r="CMJ62" s="4"/>
      <c r="CMK62" s="4"/>
      <c r="CML62" s="4"/>
      <c r="CMM62" s="4"/>
      <c r="CMN62" s="4"/>
      <c r="CMO62" s="4"/>
      <c r="CMP62" s="4"/>
      <c r="CMQ62" s="4"/>
      <c r="CMR62" s="4"/>
      <c r="CMS62" s="4"/>
      <c r="CMT62" s="4"/>
      <c r="CMU62" s="4"/>
      <c r="CMV62" s="4"/>
      <c r="CMW62" s="4"/>
      <c r="CMX62" s="4"/>
      <c r="CMY62" s="4"/>
      <c r="CMZ62" s="4"/>
      <c r="CNA62" s="4"/>
      <c r="CNB62" s="4"/>
      <c r="CNC62" s="4"/>
      <c r="CND62" s="4"/>
      <c r="CNE62" s="4"/>
      <c r="CNF62" s="4"/>
      <c r="CNG62" s="4"/>
      <c r="CNH62" s="4"/>
      <c r="CNI62" s="4"/>
      <c r="CNJ62" s="4"/>
      <c r="CNK62" s="4"/>
      <c r="CNL62" s="4"/>
      <c r="CNM62" s="4"/>
      <c r="CNN62" s="4"/>
      <c r="CNO62" s="4"/>
      <c r="CNP62" s="4"/>
      <c r="CNQ62" s="4"/>
      <c r="CNR62" s="4"/>
      <c r="CNS62" s="4"/>
      <c r="CNT62" s="4"/>
      <c r="CNU62" s="4"/>
      <c r="CNV62" s="4"/>
      <c r="CNW62" s="4"/>
      <c r="CNX62" s="4"/>
      <c r="CNY62" s="4"/>
      <c r="CNZ62" s="4"/>
      <c r="COA62" s="4"/>
      <c r="COB62" s="4"/>
      <c r="COC62" s="4"/>
      <c r="COD62" s="4"/>
      <c r="COE62" s="4"/>
      <c r="COF62" s="4"/>
      <c r="COG62" s="4"/>
      <c r="COH62" s="4"/>
      <c r="COI62" s="4"/>
      <c r="COJ62" s="4"/>
      <c r="COK62" s="4"/>
      <c r="COL62" s="4"/>
      <c r="COM62" s="4"/>
      <c r="CON62" s="4"/>
      <c r="COO62" s="4"/>
      <c r="COP62" s="4"/>
      <c r="COQ62" s="4"/>
      <c r="COR62" s="4"/>
      <c r="COS62" s="4"/>
      <c r="COT62" s="4"/>
      <c r="COU62" s="4"/>
      <c r="COV62" s="4"/>
      <c r="COW62" s="4"/>
      <c r="COX62" s="4"/>
      <c r="COY62" s="4"/>
      <c r="COZ62" s="4"/>
      <c r="CPA62" s="4"/>
      <c r="CPB62" s="4"/>
      <c r="CPC62" s="4"/>
      <c r="CPD62" s="4"/>
      <c r="CPE62" s="4"/>
      <c r="CPF62" s="4"/>
      <c r="CPG62" s="4"/>
      <c r="CPH62" s="4"/>
      <c r="CPI62" s="4"/>
      <c r="CPJ62" s="4"/>
      <c r="CPK62" s="4"/>
      <c r="CPL62" s="4"/>
      <c r="CPM62" s="4"/>
      <c r="CPN62" s="4"/>
      <c r="CPO62" s="4"/>
      <c r="CPP62" s="4"/>
      <c r="CPQ62" s="4"/>
      <c r="CPR62" s="4"/>
      <c r="CPS62" s="4"/>
      <c r="CPT62" s="4"/>
      <c r="CPU62" s="4"/>
      <c r="CPV62" s="4"/>
      <c r="CPW62" s="4"/>
      <c r="CPX62" s="4"/>
      <c r="CPY62" s="4"/>
      <c r="CPZ62" s="4"/>
      <c r="CQA62" s="4"/>
      <c r="CQB62" s="4"/>
      <c r="CQC62" s="4"/>
      <c r="CQD62" s="4"/>
      <c r="CQE62" s="4"/>
      <c r="CQF62" s="4"/>
      <c r="CQG62" s="4"/>
      <c r="CQH62" s="4"/>
      <c r="CQI62" s="4"/>
      <c r="CQJ62" s="4"/>
      <c r="CQK62" s="4"/>
      <c r="CQL62" s="4"/>
      <c r="CQM62" s="4"/>
      <c r="CQN62" s="4"/>
      <c r="CQO62" s="4"/>
      <c r="CQP62" s="4"/>
      <c r="CQQ62" s="4"/>
      <c r="CQR62" s="4"/>
      <c r="CQS62" s="4"/>
      <c r="CQT62" s="4"/>
      <c r="CQU62" s="4"/>
      <c r="CQV62" s="4"/>
      <c r="CQW62" s="4"/>
      <c r="CQX62" s="4"/>
      <c r="CQY62" s="4"/>
      <c r="CQZ62" s="4"/>
      <c r="CRA62" s="4"/>
      <c r="CRB62" s="4"/>
      <c r="CRC62" s="4"/>
      <c r="CRD62" s="4"/>
      <c r="CRE62" s="4"/>
      <c r="CRF62" s="4"/>
      <c r="CRG62" s="4"/>
      <c r="CRH62" s="4"/>
      <c r="CRI62" s="4"/>
      <c r="CRJ62" s="4"/>
      <c r="CRK62" s="4"/>
      <c r="CRL62" s="4"/>
      <c r="CRM62" s="4"/>
      <c r="CRN62" s="4"/>
      <c r="CRO62" s="4"/>
      <c r="CRP62" s="4"/>
      <c r="CRQ62" s="4"/>
      <c r="CRR62" s="4"/>
      <c r="CRS62" s="4"/>
      <c r="CRT62" s="4"/>
      <c r="CRU62" s="4"/>
      <c r="CRV62" s="4"/>
      <c r="CRW62" s="4"/>
      <c r="CRX62" s="4"/>
      <c r="CRY62" s="4"/>
      <c r="CRZ62" s="4"/>
      <c r="CSA62" s="4"/>
      <c r="CSB62" s="4"/>
      <c r="CSC62" s="4"/>
      <c r="CSD62" s="4"/>
      <c r="CSE62" s="4"/>
      <c r="CSF62" s="4"/>
      <c r="CSG62" s="4"/>
      <c r="CSH62" s="4"/>
      <c r="CSI62" s="4"/>
      <c r="CSJ62" s="4"/>
      <c r="CSK62" s="4"/>
      <c r="CSL62" s="4"/>
      <c r="CSM62" s="4"/>
      <c r="CSN62" s="4"/>
      <c r="CSO62" s="4"/>
      <c r="CSP62" s="4"/>
      <c r="CSQ62" s="4"/>
      <c r="CSR62" s="4"/>
      <c r="CSS62" s="4"/>
      <c r="CST62" s="4"/>
      <c r="CSU62" s="4"/>
      <c r="CSV62" s="4"/>
      <c r="CSW62" s="4"/>
      <c r="CSX62" s="4"/>
      <c r="CSY62" s="4"/>
      <c r="CSZ62" s="4"/>
      <c r="CTA62" s="4"/>
      <c r="CTB62" s="4"/>
      <c r="CTC62" s="4"/>
      <c r="CTD62" s="4"/>
      <c r="CTE62" s="4"/>
      <c r="CTF62" s="4"/>
      <c r="CTG62" s="4"/>
      <c r="CTH62" s="4"/>
      <c r="CTI62" s="4"/>
      <c r="CTJ62" s="4"/>
      <c r="CTK62" s="4"/>
      <c r="CTL62" s="4"/>
      <c r="CTM62" s="4"/>
      <c r="CTN62" s="4"/>
      <c r="CTO62" s="4"/>
      <c r="CTP62" s="4"/>
      <c r="CTQ62" s="4"/>
      <c r="CTR62" s="4"/>
      <c r="CTS62" s="4"/>
      <c r="CTT62" s="4"/>
      <c r="CTU62" s="4"/>
      <c r="CTV62" s="4"/>
      <c r="CTW62" s="4"/>
      <c r="CTX62" s="4"/>
      <c r="CTY62" s="4"/>
      <c r="CTZ62" s="4"/>
      <c r="CUA62" s="4"/>
      <c r="CUB62" s="4"/>
      <c r="CUC62" s="4"/>
      <c r="CUD62" s="4"/>
      <c r="CUE62" s="4"/>
      <c r="CUF62" s="4"/>
      <c r="CUG62" s="4"/>
      <c r="CUH62" s="4"/>
      <c r="CUI62" s="4"/>
      <c r="CUJ62" s="4"/>
      <c r="CUK62" s="4"/>
      <c r="CUL62" s="4"/>
      <c r="CUM62" s="4"/>
      <c r="CUN62" s="4"/>
      <c r="CUO62" s="4"/>
      <c r="CUP62" s="4"/>
      <c r="CUQ62" s="4"/>
      <c r="CUR62" s="4"/>
      <c r="CUS62" s="4"/>
      <c r="CUT62" s="4"/>
      <c r="CUU62" s="4"/>
      <c r="CUV62" s="4"/>
      <c r="CUW62" s="4"/>
      <c r="CUX62" s="4"/>
      <c r="CUY62" s="4"/>
      <c r="CUZ62" s="4"/>
      <c r="CVA62" s="4"/>
      <c r="CVB62" s="4"/>
      <c r="CVC62" s="4"/>
      <c r="CVD62" s="4"/>
      <c r="CVE62" s="4"/>
      <c r="CVF62" s="4"/>
      <c r="CVG62" s="4"/>
      <c r="CVH62" s="4"/>
      <c r="CVI62" s="4"/>
      <c r="CVJ62" s="4"/>
      <c r="CVK62" s="4"/>
      <c r="CVL62" s="4"/>
      <c r="CVM62" s="4"/>
      <c r="CVN62" s="4"/>
      <c r="CVO62" s="4"/>
      <c r="CVP62" s="4"/>
      <c r="CVQ62" s="4"/>
      <c r="CVR62" s="4"/>
      <c r="CVS62" s="4"/>
      <c r="CVT62" s="4"/>
      <c r="CVU62" s="4"/>
      <c r="CVV62" s="4"/>
      <c r="CVW62" s="4"/>
      <c r="CVX62" s="4"/>
      <c r="CVY62" s="4"/>
      <c r="CVZ62" s="4"/>
      <c r="CWA62" s="4"/>
      <c r="CWB62" s="4"/>
      <c r="CWC62" s="4"/>
      <c r="CWD62" s="4"/>
      <c r="CWE62" s="4"/>
      <c r="CWF62" s="4"/>
      <c r="CWG62" s="4"/>
      <c r="CWH62" s="4"/>
      <c r="CWI62" s="4"/>
      <c r="CWJ62" s="4"/>
      <c r="CWK62" s="4"/>
      <c r="CWL62" s="4"/>
      <c r="CWM62" s="4"/>
      <c r="CWN62" s="4"/>
      <c r="CWO62" s="4"/>
      <c r="CWP62" s="4"/>
      <c r="CWQ62" s="4"/>
      <c r="CWR62" s="4"/>
      <c r="CWS62" s="4"/>
      <c r="CWT62" s="4"/>
      <c r="CWU62" s="4"/>
      <c r="CWV62" s="4"/>
      <c r="CWW62" s="4"/>
      <c r="CWX62" s="4"/>
      <c r="CWY62" s="4"/>
      <c r="CWZ62" s="4"/>
      <c r="CXA62" s="4"/>
      <c r="CXB62" s="4"/>
      <c r="CXC62" s="4"/>
      <c r="CXD62" s="4"/>
      <c r="CXE62" s="4"/>
      <c r="CXF62" s="4"/>
      <c r="CXG62" s="4"/>
      <c r="CXH62" s="4"/>
      <c r="CXI62" s="4"/>
      <c r="CXJ62" s="4"/>
      <c r="CXK62" s="4"/>
      <c r="CXL62" s="4"/>
      <c r="CXM62" s="4"/>
      <c r="CXN62" s="4"/>
      <c r="CXO62" s="4"/>
      <c r="CXP62" s="4"/>
      <c r="CXQ62" s="4"/>
      <c r="CXR62" s="4"/>
      <c r="CXS62" s="4"/>
      <c r="CXT62" s="4"/>
      <c r="CXU62" s="4"/>
      <c r="CXV62" s="4"/>
      <c r="CXW62" s="4"/>
      <c r="CXX62" s="4"/>
      <c r="CXY62" s="4"/>
      <c r="CXZ62" s="4"/>
      <c r="CYA62" s="4"/>
      <c r="CYB62" s="4"/>
      <c r="CYC62" s="4"/>
      <c r="CYD62" s="4"/>
      <c r="CYE62" s="4"/>
      <c r="CYF62" s="4"/>
      <c r="CYG62" s="4"/>
      <c r="CYH62" s="4"/>
      <c r="CYI62" s="4"/>
      <c r="CYJ62" s="4"/>
      <c r="CYK62" s="4"/>
      <c r="CYL62" s="4"/>
      <c r="CYM62" s="4"/>
      <c r="CYN62" s="4"/>
      <c r="CYO62" s="4"/>
      <c r="CYP62" s="4"/>
      <c r="CYQ62" s="4"/>
      <c r="CYR62" s="4"/>
      <c r="CYS62" s="4"/>
      <c r="CYT62" s="4"/>
      <c r="CYU62" s="4"/>
      <c r="CYV62" s="4"/>
      <c r="CYW62" s="4"/>
      <c r="CYX62" s="4"/>
      <c r="CYY62" s="4"/>
      <c r="CYZ62" s="4"/>
      <c r="CZA62" s="4"/>
      <c r="CZB62" s="4"/>
      <c r="CZC62" s="4"/>
      <c r="CZD62" s="4"/>
      <c r="CZE62" s="4"/>
      <c r="CZF62" s="4"/>
      <c r="CZG62" s="4"/>
      <c r="CZH62" s="4"/>
      <c r="CZI62" s="4"/>
      <c r="CZJ62" s="4"/>
      <c r="CZK62" s="4"/>
      <c r="CZL62" s="4"/>
      <c r="CZM62" s="4"/>
      <c r="CZN62" s="4"/>
      <c r="CZO62" s="4"/>
      <c r="CZP62" s="4"/>
      <c r="CZQ62" s="4"/>
      <c r="CZR62" s="4"/>
      <c r="CZS62" s="4"/>
      <c r="CZT62" s="4"/>
      <c r="CZU62" s="4"/>
      <c r="CZV62" s="4"/>
      <c r="CZW62" s="4"/>
      <c r="CZX62" s="4"/>
      <c r="CZY62" s="4"/>
      <c r="CZZ62" s="4"/>
      <c r="DAA62" s="4"/>
      <c r="DAB62" s="4"/>
      <c r="DAC62" s="4"/>
      <c r="DAD62" s="4"/>
      <c r="DAE62" s="4"/>
      <c r="DAF62" s="4"/>
      <c r="DAG62" s="4"/>
      <c r="DAH62" s="4"/>
      <c r="DAI62" s="4"/>
      <c r="DAJ62" s="4"/>
      <c r="DAK62" s="4"/>
      <c r="DAL62" s="4"/>
      <c r="DAM62" s="4"/>
      <c r="DAN62" s="4"/>
      <c r="DAO62" s="4"/>
      <c r="DAP62" s="4"/>
      <c r="DAQ62" s="4"/>
      <c r="DAR62" s="4"/>
      <c r="DAS62" s="4"/>
      <c r="DAT62" s="4"/>
      <c r="DAU62" s="4"/>
      <c r="DAV62" s="4"/>
      <c r="DAW62" s="4"/>
      <c r="DAX62" s="4"/>
      <c r="DAY62" s="4"/>
      <c r="DAZ62" s="4"/>
      <c r="DBA62" s="4"/>
      <c r="DBB62" s="4"/>
      <c r="DBC62" s="4"/>
      <c r="DBD62" s="4"/>
      <c r="DBE62" s="4"/>
      <c r="DBF62" s="4"/>
      <c r="DBG62" s="4"/>
      <c r="DBH62" s="4"/>
      <c r="DBI62" s="4"/>
      <c r="DBJ62" s="4"/>
      <c r="DBK62" s="4"/>
      <c r="DBL62" s="4"/>
      <c r="DBM62" s="4"/>
      <c r="DBN62" s="4"/>
      <c r="DBO62" s="4"/>
      <c r="DBP62" s="4"/>
      <c r="DBQ62" s="4"/>
      <c r="DBR62" s="4"/>
      <c r="DBS62" s="4"/>
      <c r="DBT62" s="4"/>
      <c r="DBU62" s="4"/>
      <c r="DBV62" s="4"/>
      <c r="DBW62" s="4"/>
      <c r="DBX62" s="4"/>
      <c r="DBY62" s="4"/>
      <c r="DBZ62" s="4"/>
      <c r="DCA62" s="4"/>
      <c r="DCB62" s="4"/>
      <c r="DCC62" s="4"/>
      <c r="DCD62" s="4"/>
      <c r="DCE62" s="4"/>
      <c r="DCF62" s="4"/>
      <c r="DCG62" s="4"/>
      <c r="DCH62" s="4"/>
      <c r="DCI62" s="4"/>
      <c r="DCJ62" s="4"/>
      <c r="DCK62" s="4"/>
      <c r="DCL62" s="4"/>
      <c r="DCM62" s="4"/>
      <c r="DCN62" s="4"/>
      <c r="DCO62" s="4"/>
      <c r="DCP62" s="4"/>
      <c r="DCQ62" s="4"/>
      <c r="DCR62" s="4"/>
      <c r="DCS62" s="4"/>
      <c r="DCT62" s="4"/>
      <c r="DCU62" s="4"/>
      <c r="DCV62" s="4"/>
      <c r="DCW62" s="4"/>
      <c r="DCX62" s="4"/>
      <c r="DCY62" s="4"/>
      <c r="DCZ62" s="4"/>
      <c r="DDA62" s="4"/>
      <c r="DDB62" s="4"/>
      <c r="DDC62" s="4"/>
      <c r="DDD62" s="4"/>
      <c r="DDE62" s="4"/>
      <c r="DDF62" s="4"/>
      <c r="DDG62" s="4"/>
      <c r="DDH62" s="4"/>
      <c r="DDI62" s="4"/>
      <c r="DDJ62" s="4"/>
      <c r="DDK62" s="4"/>
      <c r="DDL62" s="4"/>
      <c r="DDM62" s="4"/>
      <c r="DDN62" s="4"/>
      <c r="DDO62" s="4"/>
      <c r="DDP62" s="4"/>
      <c r="DDQ62" s="4"/>
      <c r="DDR62" s="4"/>
      <c r="DDS62" s="4"/>
      <c r="DDT62" s="4"/>
      <c r="DDU62" s="4"/>
      <c r="DDV62" s="4"/>
      <c r="DDW62" s="4"/>
      <c r="DDX62" s="4"/>
      <c r="DDY62" s="4"/>
      <c r="DDZ62" s="4"/>
      <c r="DEA62" s="4"/>
      <c r="DEB62" s="4"/>
      <c r="DEC62" s="4"/>
      <c r="DED62" s="4"/>
      <c r="DEE62" s="4"/>
      <c r="DEF62" s="4"/>
      <c r="DEG62" s="4"/>
      <c r="DEH62" s="4"/>
      <c r="DEI62" s="4"/>
      <c r="DEJ62" s="4"/>
      <c r="DEK62" s="4"/>
      <c r="DEL62" s="4"/>
      <c r="DEM62" s="4"/>
      <c r="DEN62" s="4"/>
      <c r="DEO62" s="4"/>
      <c r="DEP62" s="4"/>
      <c r="DEQ62" s="4"/>
      <c r="DER62" s="4"/>
      <c r="DES62" s="4"/>
      <c r="DET62" s="4"/>
      <c r="DEU62" s="4"/>
      <c r="DEV62" s="4"/>
      <c r="DEW62" s="4"/>
      <c r="DEX62" s="4"/>
      <c r="DEY62" s="4"/>
      <c r="DEZ62" s="4"/>
      <c r="DFA62" s="4"/>
      <c r="DFB62" s="4"/>
      <c r="DFC62" s="4"/>
      <c r="DFD62" s="4"/>
      <c r="DFE62" s="4"/>
      <c r="DFF62" s="4"/>
      <c r="DFG62" s="4"/>
      <c r="DFH62" s="4"/>
      <c r="DFI62" s="4"/>
      <c r="DFJ62" s="4"/>
      <c r="DFK62" s="4"/>
      <c r="DFL62" s="4"/>
      <c r="DFM62" s="4"/>
      <c r="DFN62" s="4"/>
      <c r="DFO62" s="4"/>
      <c r="DFP62" s="4"/>
      <c r="DFQ62" s="4"/>
      <c r="DFR62" s="4"/>
      <c r="DFS62" s="4"/>
      <c r="DFT62" s="4"/>
      <c r="DFU62" s="4"/>
      <c r="DFV62" s="4"/>
      <c r="DFW62" s="4"/>
      <c r="DFX62" s="4"/>
      <c r="DFY62" s="4"/>
      <c r="DFZ62" s="4"/>
      <c r="DGA62" s="4"/>
      <c r="DGB62" s="4"/>
      <c r="DGC62" s="4"/>
      <c r="DGD62" s="4"/>
      <c r="DGE62" s="4"/>
      <c r="DGF62" s="4"/>
      <c r="DGG62" s="4"/>
      <c r="DGH62" s="4"/>
      <c r="DGI62" s="4"/>
      <c r="DGJ62" s="4"/>
      <c r="DGK62" s="4"/>
      <c r="DGL62" s="4"/>
      <c r="DGM62" s="4"/>
      <c r="DGN62" s="4"/>
      <c r="DGO62" s="4"/>
      <c r="DGP62" s="4"/>
      <c r="DGQ62" s="4"/>
      <c r="DGR62" s="4"/>
      <c r="DGS62" s="4"/>
      <c r="DGT62" s="4"/>
      <c r="DGU62" s="4"/>
      <c r="DGV62" s="4"/>
      <c r="DGW62" s="4"/>
      <c r="DGX62" s="4"/>
      <c r="DGY62" s="4"/>
      <c r="DGZ62" s="4"/>
      <c r="DHA62" s="4"/>
      <c r="DHB62" s="4"/>
      <c r="DHC62" s="4"/>
      <c r="DHD62" s="4"/>
      <c r="DHE62" s="4"/>
      <c r="DHF62" s="4"/>
      <c r="DHG62" s="4"/>
      <c r="DHH62" s="4"/>
      <c r="DHI62" s="4"/>
      <c r="DHJ62" s="4"/>
      <c r="DHK62" s="4"/>
      <c r="DHL62" s="4"/>
      <c r="DHM62" s="4"/>
      <c r="DHN62" s="4"/>
      <c r="DHO62" s="4"/>
      <c r="DHP62" s="4"/>
      <c r="DHQ62" s="4"/>
      <c r="DHR62" s="4"/>
      <c r="DHS62" s="4"/>
      <c r="DHT62" s="4"/>
      <c r="DHU62" s="4"/>
      <c r="DHV62" s="4"/>
      <c r="DHW62" s="4"/>
      <c r="DHX62" s="4"/>
      <c r="DHY62" s="4"/>
      <c r="DHZ62" s="4"/>
      <c r="DIA62" s="4"/>
      <c r="DIB62" s="4"/>
      <c r="DIC62" s="4"/>
      <c r="DID62" s="4"/>
      <c r="DIE62" s="4"/>
      <c r="DIF62" s="4"/>
      <c r="DIG62" s="4"/>
      <c r="DIH62" s="4"/>
      <c r="DII62" s="4"/>
      <c r="DIJ62" s="4"/>
      <c r="DIK62" s="4"/>
      <c r="DIL62" s="4"/>
      <c r="DIM62" s="4"/>
      <c r="DIN62" s="4"/>
      <c r="DIO62" s="4"/>
      <c r="DIP62" s="4"/>
      <c r="DIQ62" s="4"/>
      <c r="DIR62" s="4"/>
      <c r="DIS62" s="4"/>
      <c r="DIT62" s="4"/>
      <c r="DIU62" s="4"/>
      <c r="DIV62" s="4"/>
      <c r="DIW62" s="4"/>
      <c r="DIX62" s="4"/>
      <c r="DIY62" s="4"/>
      <c r="DIZ62" s="4"/>
      <c r="DJA62" s="4"/>
      <c r="DJB62" s="4"/>
      <c r="DJC62" s="4"/>
      <c r="DJD62" s="4"/>
      <c r="DJE62" s="4"/>
      <c r="DJF62" s="4"/>
      <c r="DJG62" s="4"/>
      <c r="DJH62" s="4"/>
      <c r="DJI62" s="4"/>
      <c r="DJJ62" s="4"/>
      <c r="DJK62" s="4"/>
      <c r="DJL62" s="4"/>
      <c r="DJM62" s="4"/>
      <c r="DJN62" s="4"/>
      <c r="DJO62" s="4"/>
      <c r="DJP62" s="4"/>
      <c r="DJQ62" s="4"/>
      <c r="DJR62" s="4"/>
      <c r="DJS62" s="4"/>
      <c r="DJT62" s="4"/>
      <c r="DJU62" s="4"/>
      <c r="DJV62" s="4"/>
      <c r="DJW62" s="4"/>
      <c r="DJX62" s="4"/>
      <c r="DJY62" s="4"/>
      <c r="DJZ62" s="4"/>
      <c r="DKA62" s="4"/>
      <c r="DKB62" s="4"/>
      <c r="DKC62" s="4"/>
      <c r="DKD62" s="4"/>
      <c r="DKE62" s="4"/>
      <c r="DKF62" s="4"/>
      <c r="DKG62" s="4"/>
      <c r="DKH62" s="4"/>
      <c r="DKI62" s="4"/>
      <c r="DKJ62" s="4"/>
      <c r="DKK62" s="4"/>
      <c r="DKL62" s="4"/>
      <c r="DKM62" s="4"/>
      <c r="DKN62" s="4"/>
      <c r="DKO62" s="4"/>
      <c r="DKP62" s="4"/>
      <c r="DKQ62" s="4"/>
      <c r="DKR62" s="4"/>
      <c r="DKS62" s="4"/>
      <c r="DKT62" s="4"/>
      <c r="DKU62" s="4"/>
      <c r="DKV62" s="4"/>
      <c r="DKW62" s="4"/>
      <c r="DKX62" s="4"/>
      <c r="DKY62" s="4"/>
      <c r="DKZ62" s="4"/>
      <c r="DLA62" s="4"/>
      <c r="DLB62" s="4"/>
      <c r="DLC62" s="4"/>
      <c r="DLD62" s="4"/>
      <c r="DLE62" s="4"/>
      <c r="DLF62" s="4"/>
      <c r="DLG62" s="4"/>
      <c r="DLH62" s="4"/>
      <c r="DLI62" s="4"/>
      <c r="DLJ62" s="4"/>
      <c r="DLK62" s="4"/>
      <c r="DLL62" s="4"/>
      <c r="DLM62" s="4"/>
      <c r="DLN62" s="4"/>
      <c r="DLO62" s="4"/>
      <c r="DLP62" s="4"/>
      <c r="DLQ62" s="4"/>
      <c r="DLR62" s="4"/>
      <c r="DLS62" s="4"/>
      <c r="DLT62" s="4"/>
      <c r="DLU62" s="4"/>
      <c r="DLV62" s="4"/>
      <c r="DLW62" s="4"/>
      <c r="DLX62" s="4"/>
      <c r="DLY62" s="4"/>
      <c r="DLZ62" s="4"/>
      <c r="DMA62" s="4"/>
      <c r="DMB62" s="4"/>
      <c r="DMC62" s="4"/>
      <c r="DMD62" s="4"/>
      <c r="DME62" s="4"/>
      <c r="DMF62" s="4"/>
      <c r="DMG62" s="4"/>
      <c r="DMH62" s="4"/>
      <c r="DMI62" s="4"/>
      <c r="DMJ62" s="4"/>
      <c r="DMK62" s="4"/>
      <c r="DML62" s="4"/>
      <c r="DMM62" s="4"/>
      <c r="DMN62" s="4"/>
      <c r="DMO62" s="4"/>
      <c r="DMP62" s="4"/>
      <c r="DMQ62" s="4"/>
      <c r="DMR62" s="4"/>
      <c r="DMS62" s="4"/>
      <c r="DMT62" s="4"/>
      <c r="DMU62" s="4"/>
      <c r="DMV62" s="4"/>
      <c r="DMW62" s="4"/>
      <c r="DMX62" s="4"/>
      <c r="DMY62" s="4"/>
      <c r="DMZ62" s="4"/>
      <c r="DNA62" s="4"/>
      <c r="DNB62" s="4"/>
      <c r="DNC62" s="4"/>
      <c r="DND62" s="4"/>
      <c r="DNE62" s="4"/>
      <c r="DNF62" s="4"/>
      <c r="DNG62" s="4"/>
      <c r="DNH62" s="4"/>
      <c r="DNI62" s="4"/>
      <c r="DNJ62" s="4"/>
      <c r="DNK62" s="4"/>
      <c r="DNL62" s="4"/>
      <c r="DNM62" s="4"/>
      <c r="DNN62" s="4"/>
      <c r="DNO62" s="4"/>
      <c r="DNP62" s="4"/>
      <c r="DNQ62" s="4"/>
      <c r="DNR62" s="4"/>
      <c r="DNS62" s="4"/>
      <c r="DNT62" s="4"/>
      <c r="DNU62" s="4"/>
      <c r="DNV62" s="4"/>
      <c r="DNW62" s="4"/>
      <c r="DNX62" s="4"/>
      <c r="DNY62" s="4"/>
      <c r="DNZ62" s="4"/>
      <c r="DOA62" s="4"/>
      <c r="DOB62" s="4"/>
      <c r="DOC62" s="4"/>
      <c r="DOD62" s="4"/>
      <c r="DOE62" s="4"/>
      <c r="DOF62" s="4"/>
      <c r="DOG62" s="4"/>
      <c r="DOH62" s="4"/>
      <c r="DOI62" s="4"/>
      <c r="DOJ62" s="4"/>
      <c r="DOK62" s="4"/>
      <c r="DOL62" s="4"/>
      <c r="DOM62" s="4"/>
      <c r="DON62" s="4"/>
      <c r="DOO62" s="4"/>
      <c r="DOP62" s="4"/>
      <c r="DOQ62" s="4"/>
      <c r="DOR62" s="4"/>
      <c r="DOS62" s="4"/>
      <c r="DOT62" s="4"/>
      <c r="DOU62" s="4"/>
      <c r="DOV62" s="4"/>
      <c r="DOW62" s="4"/>
      <c r="DOX62" s="4"/>
      <c r="DOY62" s="4"/>
      <c r="DOZ62" s="4"/>
      <c r="DPA62" s="4"/>
      <c r="DPB62" s="4"/>
      <c r="DPC62" s="4"/>
      <c r="DPD62" s="4"/>
      <c r="DPE62" s="4"/>
      <c r="DPF62" s="4"/>
      <c r="DPG62" s="4"/>
      <c r="DPH62" s="4"/>
      <c r="DPI62" s="4"/>
      <c r="DPJ62" s="4"/>
      <c r="DPK62" s="4"/>
      <c r="DPL62" s="4"/>
      <c r="DPM62" s="4"/>
      <c r="DPN62" s="4"/>
      <c r="DPO62" s="4"/>
      <c r="DPP62" s="4"/>
      <c r="DPQ62" s="4"/>
      <c r="DPR62" s="4"/>
      <c r="DPS62" s="4"/>
      <c r="DPT62" s="4"/>
      <c r="DPU62" s="4"/>
      <c r="DPV62" s="4"/>
      <c r="DPW62" s="4"/>
      <c r="DPX62" s="4"/>
      <c r="DPY62" s="4"/>
      <c r="DPZ62" s="4"/>
      <c r="DQA62" s="4"/>
      <c r="DQB62" s="4"/>
      <c r="DQC62" s="4"/>
      <c r="DQD62" s="4"/>
      <c r="DQE62" s="4"/>
      <c r="DQF62" s="4"/>
      <c r="DQG62" s="4"/>
      <c r="DQH62" s="4"/>
      <c r="DQI62" s="4"/>
      <c r="DQJ62" s="4"/>
      <c r="DQK62" s="4"/>
      <c r="DQL62" s="4"/>
      <c r="DQM62" s="4"/>
      <c r="DQN62" s="4"/>
      <c r="DQO62" s="4"/>
      <c r="DQP62" s="4"/>
      <c r="DQQ62" s="4"/>
      <c r="DQR62" s="4"/>
      <c r="DQS62" s="4"/>
      <c r="DQT62" s="4"/>
      <c r="DQU62" s="4"/>
      <c r="DQV62" s="4"/>
      <c r="DQW62" s="4"/>
      <c r="DQX62" s="4"/>
      <c r="DQY62" s="4"/>
      <c r="DQZ62" s="4"/>
      <c r="DRA62" s="4"/>
      <c r="DRB62" s="4"/>
      <c r="DRC62" s="4"/>
      <c r="DRD62" s="4"/>
      <c r="DRE62" s="4"/>
      <c r="DRF62" s="4"/>
      <c r="DRG62" s="4"/>
      <c r="DRH62" s="4"/>
      <c r="DRI62" s="4"/>
      <c r="DRJ62" s="4"/>
      <c r="DRK62" s="4"/>
      <c r="DRL62" s="4"/>
      <c r="DRM62" s="4"/>
      <c r="DRN62" s="4"/>
      <c r="DRO62" s="4"/>
      <c r="DRP62" s="4"/>
      <c r="DRQ62" s="4"/>
      <c r="DRR62" s="4"/>
      <c r="DRS62" s="4"/>
      <c r="DRT62" s="4"/>
      <c r="DRU62" s="4"/>
      <c r="DRV62" s="4"/>
      <c r="DRW62" s="4"/>
      <c r="DRX62" s="4"/>
      <c r="DRY62" s="4"/>
      <c r="DRZ62" s="4"/>
      <c r="DSA62" s="4"/>
      <c r="DSB62" s="4"/>
      <c r="DSC62" s="4"/>
      <c r="DSD62" s="4"/>
      <c r="DSE62" s="4"/>
      <c r="DSF62" s="4"/>
      <c r="DSG62" s="4"/>
      <c r="DSH62" s="4"/>
      <c r="DSI62" s="4"/>
      <c r="DSJ62" s="4"/>
      <c r="DSK62" s="4"/>
      <c r="DSL62" s="4"/>
      <c r="DSM62" s="4"/>
      <c r="DSN62" s="4"/>
      <c r="DSO62" s="4"/>
      <c r="DSP62" s="4"/>
      <c r="DSQ62" s="4"/>
      <c r="DSR62" s="4"/>
      <c r="DSS62" s="4"/>
      <c r="DST62" s="4"/>
      <c r="DSU62" s="4"/>
      <c r="DSV62" s="4"/>
      <c r="DSW62" s="4"/>
      <c r="DSX62" s="4"/>
      <c r="DSY62" s="4"/>
      <c r="DSZ62" s="4"/>
      <c r="DTA62" s="4"/>
      <c r="DTB62" s="4"/>
      <c r="DTC62" s="4"/>
      <c r="DTD62" s="4"/>
      <c r="DTE62" s="4"/>
      <c r="DTF62" s="4"/>
      <c r="DTG62" s="4"/>
      <c r="DTH62" s="4"/>
      <c r="DTI62" s="4"/>
      <c r="DTJ62" s="4"/>
      <c r="DTK62" s="4"/>
      <c r="DTL62" s="4"/>
      <c r="DTM62" s="4"/>
      <c r="DTN62" s="4"/>
      <c r="DTO62" s="4"/>
      <c r="DTP62" s="4"/>
      <c r="DTQ62" s="4"/>
      <c r="DTR62" s="4"/>
      <c r="DTS62" s="4"/>
      <c r="DTT62" s="4"/>
      <c r="DTU62" s="4"/>
      <c r="DTV62" s="4"/>
      <c r="DTW62" s="4"/>
      <c r="DTX62" s="4"/>
      <c r="DTY62" s="4"/>
      <c r="DTZ62" s="4"/>
      <c r="DUA62" s="4"/>
      <c r="DUB62" s="4"/>
      <c r="DUC62" s="4"/>
      <c r="DUD62" s="4"/>
      <c r="DUE62" s="4"/>
      <c r="DUF62" s="4"/>
      <c r="DUG62" s="4"/>
      <c r="DUH62" s="4"/>
      <c r="DUI62" s="4"/>
      <c r="DUJ62" s="4"/>
      <c r="DUK62" s="4"/>
      <c r="DUL62" s="4"/>
      <c r="DUM62" s="4"/>
      <c r="DUN62" s="4"/>
      <c r="DUO62" s="4"/>
      <c r="DUP62" s="4"/>
      <c r="DUQ62" s="4"/>
      <c r="DUR62" s="4"/>
      <c r="DUS62" s="4"/>
      <c r="DUT62" s="4"/>
      <c r="DUU62" s="4"/>
      <c r="DUV62" s="4"/>
      <c r="DUW62" s="4"/>
      <c r="DUX62" s="4"/>
      <c r="DUY62" s="4"/>
      <c r="DUZ62" s="4"/>
      <c r="DVA62" s="4"/>
      <c r="DVB62" s="4"/>
      <c r="DVC62" s="4"/>
      <c r="DVD62" s="4"/>
      <c r="DVE62" s="4"/>
      <c r="DVF62" s="4"/>
      <c r="DVG62" s="4"/>
      <c r="DVH62" s="4"/>
      <c r="DVI62" s="4"/>
      <c r="DVJ62" s="4"/>
      <c r="DVK62" s="4"/>
      <c r="DVL62" s="4"/>
      <c r="DVM62" s="4"/>
      <c r="DVN62" s="4"/>
      <c r="DVO62" s="4"/>
      <c r="DVP62" s="4"/>
      <c r="DVQ62" s="4"/>
      <c r="DVR62" s="4"/>
      <c r="DVS62" s="4"/>
      <c r="DVT62" s="4"/>
      <c r="DVU62" s="4"/>
      <c r="DVV62" s="4"/>
      <c r="DVW62" s="4"/>
      <c r="DVX62" s="4"/>
      <c r="DVY62" s="4"/>
      <c r="DVZ62" s="4"/>
      <c r="DWA62" s="4"/>
      <c r="DWB62" s="4"/>
      <c r="DWC62" s="4"/>
      <c r="DWD62" s="4"/>
      <c r="DWE62" s="4"/>
      <c r="DWF62" s="4"/>
      <c r="DWG62" s="4"/>
      <c r="DWH62" s="4"/>
      <c r="DWI62" s="4"/>
      <c r="DWJ62" s="4"/>
      <c r="DWK62" s="4"/>
      <c r="DWL62" s="4"/>
      <c r="DWM62" s="4"/>
      <c r="DWN62" s="4"/>
      <c r="DWO62" s="4"/>
      <c r="DWP62" s="4"/>
      <c r="DWQ62" s="4"/>
      <c r="DWR62" s="4"/>
      <c r="DWS62" s="4"/>
      <c r="DWT62" s="4"/>
      <c r="DWU62" s="4"/>
      <c r="DWV62" s="4"/>
      <c r="DWW62" s="4"/>
      <c r="DWX62" s="4"/>
      <c r="DWY62" s="4"/>
      <c r="DWZ62" s="4"/>
      <c r="DXA62" s="4"/>
      <c r="DXB62" s="4"/>
      <c r="DXC62" s="4"/>
      <c r="DXD62" s="4"/>
      <c r="DXE62" s="4"/>
      <c r="DXF62" s="4"/>
      <c r="DXG62" s="4"/>
      <c r="DXH62" s="4"/>
      <c r="DXI62" s="4"/>
      <c r="DXJ62" s="4"/>
      <c r="DXK62" s="4"/>
      <c r="DXL62" s="4"/>
      <c r="DXM62" s="4"/>
      <c r="DXN62" s="4"/>
      <c r="DXO62" s="4"/>
      <c r="DXP62" s="4"/>
      <c r="DXQ62" s="4"/>
      <c r="DXR62" s="4"/>
      <c r="DXS62" s="4"/>
      <c r="DXT62" s="4"/>
      <c r="DXU62" s="4"/>
      <c r="DXV62" s="4"/>
      <c r="DXW62" s="4"/>
      <c r="DXX62" s="4"/>
      <c r="DXY62" s="4"/>
      <c r="DXZ62" s="4"/>
      <c r="DYA62" s="4"/>
      <c r="DYB62" s="4"/>
      <c r="DYC62" s="4"/>
      <c r="DYD62" s="4"/>
      <c r="DYE62" s="4"/>
      <c r="DYF62" s="4"/>
      <c r="DYG62" s="4"/>
      <c r="DYH62" s="4"/>
      <c r="DYI62" s="4"/>
      <c r="DYJ62" s="4"/>
      <c r="DYK62" s="4"/>
      <c r="DYL62" s="4"/>
      <c r="DYM62" s="4"/>
      <c r="DYN62" s="4"/>
      <c r="DYO62" s="4"/>
      <c r="DYP62" s="4"/>
      <c r="DYQ62" s="4"/>
      <c r="DYR62" s="4"/>
      <c r="DYS62" s="4"/>
      <c r="DYT62" s="4"/>
      <c r="DYU62" s="4"/>
      <c r="DYV62" s="4"/>
      <c r="DYW62" s="4"/>
      <c r="DYX62" s="4"/>
      <c r="DYY62" s="4"/>
      <c r="DYZ62" s="4"/>
      <c r="DZA62" s="4"/>
      <c r="DZB62" s="4"/>
      <c r="DZC62" s="4"/>
      <c r="DZD62" s="4"/>
      <c r="DZE62" s="4"/>
      <c r="DZF62" s="4"/>
      <c r="DZG62" s="4"/>
      <c r="DZH62" s="4"/>
      <c r="DZI62" s="4"/>
      <c r="DZJ62" s="4"/>
      <c r="DZK62" s="4"/>
      <c r="DZL62" s="4"/>
      <c r="DZM62" s="4"/>
      <c r="DZN62" s="4"/>
      <c r="DZO62" s="4"/>
      <c r="DZP62" s="4"/>
      <c r="DZQ62" s="4"/>
      <c r="DZR62" s="4"/>
      <c r="DZS62" s="4"/>
      <c r="DZT62" s="4"/>
      <c r="DZU62" s="4"/>
      <c r="DZV62" s="4"/>
      <c r="DZW62" s="4"/>
      <c r="DZX62" s="4"/>
      <c r="DZY62" s="4"/>
      <c r="DZZ62" s="4"/>
      <c r="EAA62" s="4"/>
      <c r="EAB62" s="4"/>
      <c r="EAC62" s="4"/>
      <c r="EAD62" s="4"/>
      <c r="EAE62" s="4"/>
      <c r="EAF62" s="4"/>
      <c r="EAG62" s="4"/>
      <c r="EAH62" s="4"/>
      <c r="EAI62" s="4"/>
      <c r="EAJ62" s="4"/>
      <c r="EAK62" s="4"/>
      <c r="EAL62" s="4"/>
      <c r="EAM62" s="4"/>
      <c r="EAN62" s="4"/>
      <c r="EAO62" s="4"/>
      <c r="EAP62" s="4"/>
      <c r="EAQ62" s="4"/>
      <c r="EAR62" s="4"/>
      <c r="EAS62" s="4"/>
      <c r="EAT62" s="4"/>
      <c r="EAU62" s="4"/>
      <c r="EAV62" s="4"/>
      <c r="EAW62" s="4"/>
      <c r="EAX62" s="4"/>
      <c r="EAY62" s="4"/>
      <c r="EAZ62" s="4"/>
      <c r="EBA62" s="4"/>
      <c r="EBB62" s="4"/>
      <c r="EBC62" s="4"/>
      <c r="EBD62" s="4"/>
      <c r="EBE62" s="4"/>
      <c r="EBF62" s="4"/>
      <c r="EBG62" s="4"/>
      <c r="EBH62" s="4"/>
      <c r="EBI62" s="4"/>
      <c r="EBJ62" s="4"/>
      <c r="EBK62" s="4"/>
      <c r="EBL62" s="4"/>
      <c r="EBM62" s="4"/>
      <c r="EBN62" s="4"/>
      <c r="EBO62" s="4"/>
      <c r="EBP62" s="4"/>
      <c r="EBQ62" s="4"/>
      <c r="EBR62" s="4"/>
      <c r="EBS62" s="4"/>
      <c r="EBT62" s="4"/>
      <c r="EBU62" s="4"/>
      <c r="EBV62" s="4"/>
      <c r="EBW62" s="4"/>
      <c r="EBX62" s="4"/>
      <c r="EBY62" s="4"/>
      <c r="EBZ62" s="4"/>
      <c r="ECA62" s="4"/>
      <c r="ECB62" s="4"/>
      <c r="ECC62" s="4"/>
      <c r="ECD62" s="4"/>
      <c r="ECE62" s="4"/>
      <c r="ECF62" s="4"/>
      <c r="ECG62" s="4"/>
      <c r="ECH62" s="4"/>
      <c r="ECI62" s="4"/>
      <c r="ECJ62" s="4"/>
      <c r="ECK62" s="4"/>
      <c r="ECL62" s="4"/>
      <c r="ECM62" s="4"/>
      <c r="ECN62" s="4"/>
      <c r="ECO62" s="4"/>
      <c r="ECP62" s="4"/>
      <c r="ECQ62" s="4"/>
      <c r="ECR62" s="4"/>
      <c r="ECS62" s="4"/>
      <c r="ECT62" s="4"/>
      <c r="ECU62" s="4"/>
      <c r="ECV62" s="4"/>
      <c r="ECW62" s="4"/>
      <c r="ECX62" s="4"/>
      <c r="ECY62" s="4"/>
      <c r="ECZ62" s="4"/>
      <c r="EDA62" s="4"/>
      <c r="EDB62" s="4"/>
      <c r="EDC62" s="4"/>
      <c r="EDD62" s="4"/>
      <c r="EDE62" s="4"/>
      <c r="EDF62" s="4"/>
      <c r="EDG62" s="4"/>
      <c r="EDH62" s="4"/>
      <c r="EDI62" s="4"/>
      <c r="EDJ62" s="4"/>
      <c r="EDK62" s="4"/>
      <c r="EDL62" s="4"/>
      <c r="EDM62" s="4"/>
      <c r="EDN62" s="4"/>
      <c r="EDO62" s="4"/>
      <c r="EDP62" s="4"/>
      <c r="EDQ62" s="4"/>
      <c r="EDR62" s="4"/>
      <c r="EDS62" s="4"/>
      <c r="EDT62" s="4"/>
      <c r="EDU62" s="4"/>
      <c r="EDV62" s="4"/>
      <c r="EDW62" s="4"/>
      <c r="EDX62" s="4"/>
      <c r="EDY62" s="4"/>
      <c r="EDZ62" s="4"/>
      <c r="EEA62" s="4"/>
      <c r="EEB62" s="4"/>
      <c r="EEC62" s="4"/>
      <c r="EED62" s="4"/>
      <c r="EEE62" s="4"/>
      <c r="EEF62" s="4"/>
      <c r="EEG62" s="4"/>
      <c r="EEH62" s="4"/>
      <c r="EEI62" s="4"/>
      <c r="EEJ62" s="4"/>
      <c r="EEK62" s="4"/>
      <c r="EEL62" s="4"/>
      <c r="EEM62" s="4"/>
      <c r="EEN62" s="4"/>
      <c r="EEO62" s="4"/>
      <c r="EEP62" s="4"/>
      <c r="EEQ62" s="4"/>
      <c r="EER62" s="4"/>
      <c r="EES62" s="4"/>
      <c r="EET62" s="4"/>
      <c r="EEU62" s="4"/>
      <c r="EEV62" s="4"/>
      <c r="EEW62" s="4"/>
      <c r="EEX62" s="4"/>
      <c r="EEY62" s="4"/>
      <c r="EEZ62" s="4"/>
      <c r="EFA62" s="4"/>
      <c r="EFB62" s="4"/>
      <c r="EFC62" s="4"/>
      <c r="EFD62" s="4"/>
      <c r="EFE62" s="4"/>
      <c r="EFF62" s="4"/>
      <c r="EFG62" s="4"/>
      <c r="EFH62" s="4"/>
      <c r="EFI62" s="4"/>
      <c r="EFJ62" s="4"/>
      <c r="EFK62" s="4"/>
      <c r="EFL62" s="4"/>
      <c r="EFM62" s="4"/>
      <c r="EFN62" s="4"/>
      <c r="EFO62" s="4"/>
      <c r="EFP62" s="4"/>
      <c r="EFQ62" s="4"/>
      <c r="EFR62" s="4"/>
      <c r="EFS62" s="4"/>
      <c r="EFT62" s="4"/>
      <c r="EFU62" s="4"/>
      <c r="EFV62" s="4"/>
      <c r="EFW62" s="4"/>
      <c r="EFX62" s="4"/>
      <c r="EFY62" s="4"/>
      <c r="EFZ62" s="4"/>
      <c r="EGA62" s="4"/>
      <c r="EGB62" s="4"/>
      <c r="EGC62" s="4"/>
      <c r="EGD62" s="4"/>
      <c r="EGE62" s="4"/>
      <c r="EGF62" s="4"/>
      <c r="EGG62" s="4"/>
      <c r="EGH62" s="4"/>
      <c r="EGI62" s="4"/>
      <c r="EGJ62" s="4"/>
      <c r="EGK62" s="4"/>
      <c r="EGL62" s="4"/>
      <c r="EGM62" s="4"/>
      <c r="EGN62" s="4"/>
      <c r="EGO62" s="4"/>
      <c r="EGP62" s="4"/>
      <c r="EGQ62" s="4"/>
      <c r="EGR62" s="4"/>
      <c r="EGS62" s="4"/>
      <c r="EGT62" s="4"/>
      <c r="EGU62" s="4"/>
      <c r="EGV62" s="4"/>
      <c r="EGW62" s="4"/>
      <c r="EGX62" s="4"/>
      <c r="EGY62" s="4"/>
      <c r="EGZ62" s="4"/>
      <c r="EHA62" s="4"/>
      <c r="EHB62" s="4"/>
      <c r="EHC62" s="4"/>
      <c r="EHD62" s="4"/>
      <c r="EHE62" s="4"/>
      <c r="EHF62" s="4"/>
      <c r="EHG62" s="4"/>
      <c r="EHH62" s="4"/>
      <c r="EHI62" s="4"/>
      <c r="EHJ62" s="4"/>
      <c r="EHK62" s="4"/>
      <c r="EHL62" s="4"/>
      <c r="EHM62" s="4"/>
      <c r="EHN62" s="4"/>
      <c r="EHO62" s="4"/>
      <c r="EHP62" s="4"/>
      <c r="EHQ62" s="4"/>
      <c r="EHR62" s="4"/>
      <c r="EHS62" s="4"/>
      <c r="EHT62" s="4"/>
      <c r="EHU62" s="4"/>
      <c r="EHV62" s="4"/>
      <c r="EHW62" s="4"/>
      <c r="EHX62" s="4"/>
      <c r="EHY62" s="4"/>
      <c r="EHZ62" s="4"/>
      <c r="EIA62" s="4"/>
      <c r="EIB62" s="4"/>
      <c r="EIC62" s="4"/>
      <c r="EID62" s="4"/>
      <c r="EIE62" s="4"/>
      <c r="EIF62" s="4"/>
      <c r="EIG62" s="4"/>
      <c r="EIH62" s="4"/>
      <c r="EII62" s="4"/>
      <c r="EIJ62" s="4"/>
      <c r="EIK62" s="4"/>
      <c r="EIL62" s="4"/>
      <c r="EIM62" s="4"/>
      <c r="EIN62" s="4"/>
      <c r="EIO62" s="4"/>
      <c r="EIP62" s="4"/>
      <c r="EIQ62" s="4"/>
      <c r="EIR62" s="4"/>
      <c r="EIS62" s="4"/>
      <c r="EIT62" s="4"/>
      <c r="EIU62" s="4"/>
      <c r="EIV62" s="4"/>
      <c r="EIW62" s="4"/>
      <c r="EIX62" s="4"/>
      <c r="EIY62" s="4"/>
      <c r="EIZ62" s="4"/>
      <c r="EJA62" s="4"/>
      <c r="EJB62" s="4"/>
      <c r="EJC62" s="4"/>
      <c r="EJD62" s="4"/>
      <c r="EJE62" s="4"/>
      <c r="EJF62" s="4"/>
      <c r="EJG62" s="4"/>
      <c r="EJH62" s="4"/>
      <c r="EJI62" s="4"/>
      <c r="EJJ62" s="4"/>
      <c r="EJK62" s="4"/>
      <c r="EJL62" s="4"/>
      <c r="EJM62" s="4"/>
      <c r="EJN62" s="4"/>
      <c r="EJO62" s="4"/>
      <c r="EJP62" s="4"/>
      <c r="EJQ62" s="4"/>
      <c r="EJR62" s="4"/>
      <c r="EJS62" s="4"/>
      <c r="EJT62" s="4"/>
      <c r="EJU62" s="4"/>
      <c r="EJV62" s="4"/>
      <c r="EJW62" s="4"/>
      <c r="EJX62" s="4"/>
      <c r="EJY62" s="4"/>
      <c r="EJZ62" s="4"/>
      <c r="EKA62" s="4"/>
      <c r="EKB62" s="4"/>
      <c r="EKC62" s="4"/>
      <c r="EKD62" s="4"/>
      <c r="EKE62" s="4"/>
      <c r="EKF62" s="4"/>
      <c r="EKG62" s="4"/>
      <c r="EKH62" s="4"/>
      <c r="EKI62" s="4"/>
      <c r="EKJ62" s="4"/>
      <c r="EKK62" s="4"/>
      <c r="EKL62" s="4"/>
      <c r="EKM62" s="4"/>
      <c r="EKN62" s="4"/>
      <c r="EKO62" s="4"/>
      <c r="EKP62" s="4"/>
      <c r="EKQ62" s="4"/>
      <c r="EKR62" s="4"/>
      <c r="EKS62" s="4"/>
      <c r="EKT62" s="4"/>
      <c r="EKU62" s="4"/>
      <c r="EKV62" s="4"/>
      <c r="EKW62" s="4"/>
      <c r="EKX62" s="4"/>
      <c r="EKY62" s="4"/>
      <c r="EKZ62" s="4"/>
      <c r="ELA62" s="4"/>
      <c r="ELB62" s="4"/>
      <c r="ELC62" s="4"/>
      <c r="ELD62" s="4"/>
      <c r="ELE62" s="4"/>
      <c r="ELF62" s="4"/>
      <c r="ELG62" s="4"/>
      <c r="ELH62" s="4"/>
      <c r="ELI62" s="4"/>
      <c r="ELJ62" s="4"/>
      <c r="ELK62" s="4"/>
      <c r="ELL62" s="4"/>
      <c r="ELM62" s="4"/>
      <c r="ELN62" s="4"/>
      <c r="ELO62" s="4"/>
      <c r="ELP62" s="4"/>
      <c r="ELQ62" s="4"/>
      <c r="ELR62" s="4"/>
      <c r="ELS62" s="4"/>
      <c r="ELT62" s="4"/>
      <c r="ELU62" s="4"/>
      <c r="ELV62" s="4"/>
      <c r="ELW62" s="4"/>
      <c r="ELX62" s="4"/>
      <c r="ELY62" s="4"/>
      <c r="ELZ62" s="4"/>
      <c r="EMA62" s="4"/>
      <c r="EMB62" s="4"/>
      <c r="EMC62" s="4"/>
      <c r="EMD62" s="4"/>
      <c r="EME62" s="4"/>
      <c r="EMF62" s="4"/>
      <c r="EMG62" s="4"/>
      <c r="EMH62" s="4"/>
      <c r="EMI62" s="4"/>
      <c r="EMJ62" s="4"/>
      <c r="EMK62" s="4"/>
      <c r="EML62" s="4"/>
      <c r="EMM62" s="4"/>
      <c r="EMN62" s="4"/>
      <c r="EMO62" s="4"/>
      <c r="EMP62" s="4"/>
      <c r="EMQ62" s="4"/>
      <c r="EMR62" s="4"/>
      <c r="EMS62" s="4"/>
      <c r="EMT62" s="4"/>
      <c r="EMU62" s="4"/>
      <c r="EMV62" s="4"/>
      <c r="EMW62" s="4"/>
      <c r="EMX62" s="4"/>
      <c r="EMY62" s="4"/>
      <c r="EMZ62" s="4"/>
      <c r="ENA62" s="4"/>
      <c r="ENB62" s="4"/>
      <c r="ENC62" s="4"/>
      <c r="END62" s="4"/>
      <c r="ENE62" s="4"/>
      <c r="ENF62" s="4"/>
      <c r="ENG62" s="4"/>
      <c r="ENH62" s="4"/>
      <c r="ENI62" s="4"/>
      <c r="ENJ62" s="4"/>
      <c r="ENK62" s="4"/>
      <c r="ENL62" s="4"/>
      <c r="ENM62" s="4"/>
      <c r="ENN62" s="4"/>
      <c r="ENO62" s="4"/>
      <c r="ENP62" s="4"/>
      <c r="ENQ62" s="4"/>
      <c r="ENR62" s="4"/>
      <c r="ENS62" s="4"/>
      <c r="ENT62" s="4"/>
      <c r="ENU62" s="4"/>
      <c r="ENV62" s="4"/>
      <c r="ENW62" s="4"/>
      <c r="ENX62" s="4"/>
      <c r="ENY62" s="4"/>
      <c r="ENZ62" s="4"/>
      <c r="EOA62" s="4"/>
      <c r="EOB62" s="4"/>
      <c r="EOC62" s="4"/>
      <c r="EOD62" s="4"/>
      <c r="EOE62" s="4"/>
      <c r="EOF62" s="4"/>
      <c r="EOG62" s="4"/>
      <c r="EOH62" s="4"/>
      <c r="EOI62" s="4"/>
      <c r="EOJ62" s="4"/>
      <c r="EOK62" s="4"/>
      <c r="EOL62" s="4"/>
      <c r="EOM62" s="4"/>
      <c r="EON62" s="4"/>
      <c r="EOO62" s="4"/>
      <c r="EOP62" s="4"/>
      <c r="EOQ62" s="4"/>
      <c r="EOR62" s="4"/>
      <c r="EOS62" s="4"/>
      <c r="EOT62" s="4"/>
      <c r="EOU62" s="4"/>
      <c r="EOV62" s="4"/>
      <c r="EOW62" s="4"/>
      <c r="EOX62" s="4"/>
      <c r="EOY62" s="4"/>
      <c r="EOZ62" s="4"/>
      <c r="EPA62" s="4"/>
      <c r="EPB62" s="4"/>
      <c r="EPC62" s="4"/>
      <c r="EPD62" s="4"/>
      <c r="EPE62" s="4"/>
      <c r="EPF62" s="4"/>
      <c r="EPG62" s="4"/>
      <c r="EPH62" s="4"/>
      <c r="EPI62" s="4"/>
      <c r="EPJ62" s="4"/>
      <c r="EPK62" s="4"/>
      <c r="EPL62" s="4"/>
      <c r="EPM62" s="4"/>
      <c r="EPN62" s="4"/>
      <c r="EPO62" s="4"/>
      <c r="EPP62" s="4"/>
      <c r="EPQ62" s="4"/>
      <c r="EPR62" s="4"/>
      <c r="EPS62" s="4"/>
      <c r="EPT62" s="4"/>
      <c r="EPU62" s="4"/>
      <c r="EPV62" s="4"/>
      <c r="EPW62" s="4"/>
      <c r="EPX62" s="4"/>
      <c r="EPY62" s="4"/>
      <c r="EPZ62" s="4"/>
      <c r="EQA62" s="4"/>
      <c r="EQB62" s="4"/>
      <c r="EQC62" s="4"/>
      <c r="EQD62" s="4"/>
      <c r="EQE62" s="4"/>
      <c r="EQF62" s="4"/>
      <c r="EQG62" s="4"/>
      <c r="EQH62" s="4"/>
      <c r="EQI62" s="4"/>
      <c r="EQJ62" s="4"/>
      <c r="EQK62" s="4"/>
      <c r="EQL62" s="4"/>
      <c r="EQM62" s="4"/>
      <c r="EQN62" s="4"/>
      <c r="EQO62" s="4"/>
      <c r="EQP62" s="4"/>
      <c r="EQQ62" s="4"/>
      <c r="EQR62" s="4"/>
      <c r="EQS62" s="4"/>
      <c r="EQT62" s="4"/>
      <c r="EQU62" s="4"/>
      <c r="EQV62" s="4"/>
      <c r="EQW62" s="4"/>
      <c r="EQX62" s="4"/>
      <c r="EQY62" s="4"/>
      <c r="EQZ62" s="4"/>
      <c r="ERA62" s="4"/>
      <c r="ERB62" s="4"/>
      <c r="ERC62" s="4"/>
      <c r="ERD62" s="4"/>
      <c r="ERE62" s="4"/>
      <c r="ERF62" s="4"/>
      <c r="ERG62" s="4"/>
      <c r="ERH62" s="4"/>
      <c r="ERI62" s="4"/>
      <c r="ERJ62" s="4"/>
      <c r="ERK62" s="4"/>
      <c r="ERL62" s="4"/>
      <c r="ERM62" s="4"/>
      <c r="ERN62" s="4"/>
      <c r="ERO62" s="4"/>
      <c r="ERP62" s="4"/>
      <c r="ERQ62" s="4"/>
      <c r="ERR62" s="4"/>
      <c r="ERS62" s="4"/>
      <c r="ERT62" s="4"/>
      <c r="ERU62" s="4"/>
      <c r="ERV62" s="4"/>
      <c r="ERW62" s="4"/>
      <c r="ERX62" s="4"/>
      <c r="ERY62" s="4"/>
      <c r="ERZ62" s="4"/>
      <c r="ESA62" s="4"/>
      <c r="ESB62" s="4"/>
      <c r="ESC62" s="4"/>
      <c r="ESD62" s="4"/>
      <c r="ESE62" s="4"/>
      <c r="ESF62" s="4"/>
      <c r="ESG62" s="4"/>
      <c r="ESH62" s="4"/>
      <c r="ESI62" s="4"/>
      <c r="ESJ62" s="4"/>
      <c r="ESK62" s="4"/>
      <c r="ESL62" s="4"/>
      <c r="ESM62" s="4"/>
      <c r="ESN62" s="4"/>
      <c r="ESO62" s="4"/>
      <c r="ESP62" s="4"/>
      <c r="ESQ62" s="4"/>
      <c r="ESR62" s="4"/>
      <c r="ESS62" s="4"/>
      <c r="EST62" s="4"/>
      <c r="ESU62" s="4"/>
      <c r="ESV62" s="4"/>
      <c r="ESW62" s="4"/>
      <c r="ESX62" s="4"/>
      <c r="ESY62" s="4"/>
      <c r="ESZ62" s="4"/>
      <c r="ETA62" s="4"/>
      <c r="ETB62" s="4"/>
      <c r="ETC62" s="4"/>
      <c r="ETD62" s="4"/>
      <c r="ETE62" s="4"/>
      <c r="ETF62" s="4"/>
      <c r="ETG62" s="4"/>
      <c r="ETH62" s="4"/>
      <c r="ETI62" s="4"/>
      <c r="ETJ62" s="4"/>
      <c r="ETK62" s="4"/>
      <c r="ETL62" s="4"/>
      <c r="ETM62" s="4"/>
      <c r="ETN62" s="4"/>
      <c r="ETO62" s="4"/>
      <c r="ETP62" s="4"/>
      <c r="ETQ62" s="4"/>
      <c r="ETR62" s="4"/>
      <c r="ETS62" s="4"/>
      <c r="ETT62" s="4"/>
      <c r="ETU62" s="4"/>
      <c r="ETV62" s="4"/>
      <c r="ETW62" s="4"/>
      <c r="ETX62" s="4"/>
      <c r="ETY62" s="4"/>
      <c r="ETZ62" s="4"/>
      <c r="EUA62" s="4"/>
      <c r="EUB62" s="4"/>
      <c r="EUC62" s="4"/>
      <c r="EUD62" s="4"/>
      <c r="EUE62" s="4"/>
      <c r="EUF62" s="4"/>
      <c r="EUG62" s="4"/>
      <c r="EUH62" s="4"/>
      <c r="EUI62" s="4"/>
      <c r="EUJ62" s="4"/>
      <c r="EUK62" s="4"/>
      <c r="EUL62" s="4"/>
      <c r="EUM62" s="4"/>
      <c r="EUN62" s="4"/>
      <c r="EUO62" s="4"/>
      <c r="EUP62" s="4"/>
      <c r="EUQ62" s="4"/>
      <c r="EUR62" s="4"/>
      <c r="EUS62" s="4"/>
      <c r="EUT62" s="4"/>
      <c r="EUU62" s="4"/>
      <c r="EUV62" s="4"/>
      <c r="EUW62" s="4"/>
      <c r="EUX62" s="4"/>
      <c r="EUY62" s="4"/>
      <c r="EUZ62" s="4"/>
      <c r="EVA62" s="4"/>
      <c r="EVB62" s="4"/>
      <c r="EVC62" s="4"/>
      <c r="EVD62" s="4"/>
      <c r="EVE62" s="4"/>
      <c r="EVF62" s="4"/>
      <c r="EVG62" s="4"/>
      <c r="EVH62" s="4"/>
      <c r="EVI62" s="4"/>
      <c r="EVJ62" s="4"/>
      <c r="EVK62" s="4"/>
      <c r="EVL62" s="4"/>
      <c r="EVM62" s="4"/>
      <c r="EVN62" s="4"/>
      <c r="EVO62" s="4"/>
      <c r="EVP62" s="4"/>
      <c r="EVQ62" s="4"/>
      <c r="EVR62" s="4"/>
      <c r="EVS62" s="4"/>
      <c r="EVT62" s="4"/>
      <c r="EVU62" s="4"/>
      <c r="EVV62" s="4"/>
      <c r="EVW62" s="4"/>
      <c r="EVX62" s="4"/>
      <c r="EVY62" s="4"/>
      <c r="EVZ62" s="4"/>
      <c r="EWA62" s="4"/>
      <c r="EWB62" s="4"/>
      <c r="EWC62" s="4"/>
      <c r="EWD62" s="4"/>
      <c r="EWE62" s="4"/>
      <c r="EWF62" s="4"/>
      <c r="EWG62" s="4"/>
      <c r="EWH62" s="4"/>
      <c r="EWI62" s="4"/>
      <c r="EWJ62" s="4"/>
      <c r="EWK62" s="4"/>
      <c r="EWL62" s="4"/>
      <c r="EWM62" s="4"/>
      <c r="EWN62" s="4"/>
      <c r="EWO62" s="4"/>
      <c r="EWP62" s="4"/>
      <c r="EWQ62" s="4"/>
      <c r="EWR62" s="4"/>
      <c r="EWS62" s="4"/>
      <c r="EWT62" s="4"/>
      <c r="EWU62" s="4"/>
      <c r="EWV62" s="4"/>
      <c r="EWW62" s="4"/>
      <c r="EWX62" s="4"/>
      <c r="EWY62" s="4"/>
      <c r="EWZ62" s="4"/>
      <c r="EXA62" s="4"/>
      <c r="EXB62" s="4"/>
      <c r="EXC62" s="4"/>
      <c r="EXD62" s="4"/>
      <c r="EXE62" s="4"/>
      <c r="EXF62" s="4"/>
      <c r="EXG62" s="4"/>
      <c r="EXH62" s="4"/>
      <c r="EXI62" s="4"/>
      <c r="EXJ62" s="4"/>
      <c r="EXK62" s="4"/>
      <c r="EXL62" s="4"/>
      <c r="EXM62" s="4"/>
      <c r="EXN62" s="4"/>
      <c r="EXO62" s="4"/>
      <c r="EXP62" s="4"/>
      <c r="EXQ62" s="4"/>
      <c r="EXR62" s="4"/>
      <c r="EXS62" s="4"/>
      <c r="EXT62" s="4"/>
      <c r="EXU62" s="4"/>
      <c r="EXV62" s="4"/>
      <c r="EXW62" s="4"/>
      <c r="EXX62" s="4"/>
      <c r="EXY62" s="4"/>
      <c r="EXZ62" s="4"/>
      <c r="EYA62" s="4"/>
      <c r="EYB62" s="4"/>
      <c r="EYC62" s="4"/>
      <c r="EYD62" s="4"/>
      <c r="EYE62" s="4"/>
      <c r="EYF62" s="4"/>
      <c r="EYG62" s="4"/>
      <c r="EYH62" s="4"/>
      <c r="EYI62" s="4"/>
      <c r="EYJ62" s="4"/>
      <c r="EYK62" s="4"/>
      <c r="EYL62" s="4"/>
      <c r="EYM62" s="4"/>
      <c r="EYN62" s="4"/>
      <c r="EYO62" s="4"/>
      <c r="EYP62" s="4"/>
      <c r="EYQ62" s="4"/>
      <c r="EYR62" s="4"/>
      <c r="EYS62" s="4"/>
      <c r="EYT62" s="4"/>
      <c r="EYU62" s="4"/>
      <c r="EYV62" s="4"/>
      <c r="EYW62" s="4"/>
      <c r="EYX62" s="4"/>
      <c r="EYY62" s="4"/>
      <c r="EYZ62" s="4"/>
      <c r="EZA62" s="4"/>
      <c r="EZB62" s="4"/>
      <c r="EZC62" s="4"/>
      <c r="EZD62" s="4"/>
      <c r="EZE62" s="4"/>
      <c r="EZF62" s="4"/>
      <c r="EZG62" s="4"/>
      <c r="EZH62" s="4"/>
      <c r="EZI62" s="4"/>
      <c r="EZJ62" s="4"/>
      <c r="EZK62" s="4"/>
      <c r="EZL62" s="4"/>
      <c r="EZM62" s="4"/>
      <c r="EZN62" s="4"/>
      <c r="EZO62" s="4"/>
      <c r="EZP62" s="4"/>
      <c r="EZQ62" s="4"/>
      <c r="EZR62" s="4"/>
      <c r="EZS62" s="4"/>
      <c r="EZT62" s="4"/>
      <c r="EZU62" s="4"/>
      <c r="EZV62" s="4"/>
      <c r="EZW62" s="4"/>
      <c r="EZX62" s="4"/>
      <c r="EZY62" s="4"/>
      <c r="EZZ62" s="4"/>
      <c r="FAA62" s="4"/>
      <c r="FAB62" s="4"/>
      <c r="FAC62" s="4"/>
      <c r="FAD62" s="4"/>
      <c r="FAE62" s="4"/>
      <c r="FAF62" s="4"/>
      <c r="FAG62" s="4"/>
      <c r="FAH62" s="4"/>
      <c r="FAI62" s="4"/>
      <c r="FAJ62" s="4"/>
      <c r="FAK62" s="4"/>
      <c r="FAL62" s="4"/>
      <c r="FAM62" s="4"/>
      <c r="FAN62" s="4"/>
      <c r="FAO62" s="4"/>
      <c r="FAP62" s="4"/>
      <c r="FAQ62" s="4"/>
      <c r="FAR62" s="4"/>
      <c r="FAS62" s="4"/>
      <c r="FAT62" s="4"/>
      <c r="FAU62" s="4"/>
      <c r="FAV62" s="4"/>
      <c r="FAW62" s="4"/>
      <c r="FAX62" s="4"/>
      <c r="FAY62" s="4"/>
      <c r="FAZ62" s="4"/>
      <c r="FBA62" s="4"/>
      <c r="FBB62" s="4"/>
      <c r="FBC62" s="4"/>
      <c r="FBD62" s="4"/>
      <c r="FBE62" s="4"/>
      <c r="FBF62" s="4"/>
      <c r="FBG62" s="4"/>
      <c r="FBH62" s="4"/>
      <c r="FBI62" s="4"/>
      <c r="FBJ62" s="4"/>
      <c r="FBK62" s="4"/>
      <c r="FBL62" s="4"/>
      <c r="FBM62" s="4"/>
      <c r="FBN62" s="4"/>
      <c r="FBO62" s="4"/>
      <c r="FBP62" s="4"/>
      <c r="FBQ62" s="4"/>
      <c r="FBR62" s="4"/>
      <c r="FBS62" s="4"/>
      <c r="FBT62" s="4"/>
      <c r="FBU62" s="4"/>
      <c r="FBV62" s="4"/>
      <c r="FBW62" s="4"/>
      <c r="FBX62" s="4"/>
      <c r="FBY62" s="4"/>
      <c r="FBZ62" s="4"/>
      <c r="FCA62" s="4"/>
      <c r="FCB62" s="4"/>
      <c r="FCC62" s="4"/>
      <c r="FCD62" s="4"/>
      <c r="FCE62" s="4"/>
      <c r="FCF62" s="4"/>
      <c r="FCG62" s="4"/>
      <c r="FCH62" s="4"/>
      <c r="FCI62" s="4"/>
      <c r="FCJ62" s="4"/>
      <c r="FCK62" s="4"/>
      <c r="FCL62" s="4"/>
      <c r="FCM62" s="4"/>
      <c r="FCN62" s="4"/>
      <c r="FCO62" s="4"/>
      <c r="FCP62" s="4"/>
      <c r="FCQ62" s="4"/>
      <c r="FCR62" s="4"/>
      <c r="FCS62" s="4"/>
      <c r="FCT62" s="4"/>
      <c r="FCU62" s="4"/>
      <c r="FCV62" s="4"/>
      <c r="FCW62" s="4"/>
      <c r="FCX62" s="4"/>
      <c r="FCY62" s="4"/>
      <c r="FCZ62" s="4"/>
      <c r="FDA62" s="4"/>
      <c r="FDB62" s="4"/>
      <c r="FDC62" s="4"/>
      <c r="FDD62" s="4"/>
      <c r="FDE62" s="4"/>
      <c r="FDF62" s="4"/>
      <c r="FDG62" s="4"/>
      <c r="FDH62" s="4"/>
      <c r="FDI62" s="4"/>
      <c r="FDJ62" s="4"/>
      <c r="FDK62" s="4"/>
      <c r="FDL62" s="4"/>
      <c r="FDM62" s="4"/>
      <c r="FDN62" s="4"/>
      <c r="FDO62" s="4"/>
      <c r="FDP62" s="4"/>
      <c r="FDQ62" s="4"/>
      <c r="FDR62" s="4"/>
      <c r="FDS62" s="4"/>
      <c r="FDT62" s="4"/>
      <c r="FDU62" s="4"/>
      <c r="FDV62" s="4"/>
      <c r="FDW62" s="4"/>
      <c r="FDX62" s="4"/>
      <c r="FDY62" s="4"/>
      <c r="FDZ62" s="4"/>
      <c r="FEA62" s="4"/>
      <c r="FEB62" s="4"/>
      <c r="FEC62" s="4"/>
      <c r="FED62" s="4"/>
      <c r="FEE62" s="4"/>
      <c r="FEF62" s="4"/>
      <c r="FEG62" s="4"/>
      <c r="FEH62" s="4"/>
      <c r="FEI62" s="4"/>
      <c r="FEJ62" s="4"/>
      <c r="FEK62" s="4"/>
      <c r="FEL62" s="4"/>
      <c r="FEM62" s="4"/>
      <c r="FEN62" s="4"/>
      <c r="FEO62" s="4"/>
      <c r="FEP62" s="4"/>
      <c r="FEQ62" s="4"/>
      <c r="FER62" s="4"/>
      <c r="FES62" s="4"/>
      <c r="FET62" s="4"/>
      <c r="FEU62" s="4"/>
      <c r="FEV62" s="4"/>
      <c r="FEW62" s="4"/>
      <c r="FEX62" s="4"/>
      <c r="FEY62" s="4"/>
      <c r="FEZ62" s="4"/>
      <c r="FFA62" s="4"/>
      <c r="FFB62" s="4"/>
      <c r="FFC62" s="4"/>
      <c r="FFD62" s="4"/>
      <c r="FFE62" s="4"/>
      <c r="FFF62" s="4"/>
      <c r="FFG62" s="4"/>
      <c r="FFH62" s="4"/>
      <c r="FFI62" s="4"/>
      <c r="FFJ62" s="4"/>
      <c r="FFK62" s="4"/>
      <c r="FFL62" s="4"/>
      <c r="FFM62" s="4"/>
      <c r="FFN62" s="4"/>
      <c r="FFO62" s="4"/>
      <c r="FFP62" s="4"/>
      <c r="FFQ62" s="4"/>
      <c r="FFR62" s="4"/>
      <c r="FFS62" s="4"/>
      <c r="FFT62" s="4"/>
      <c r="FFU62" s="4"/>
      <c r="FFV62" s="4"/>
      <c r="FFW62" s="4"/>
      <c r="FFX62" s="4"/>
      <c r="FFY62" s="4"/>
      <c r="FFZ62" s="4"/>
      <c r="FGA62" s="4"/>
      <c r="FGB62" s="4"/>
      <c r="FGC62" s="4"/>
      <c r="FGD62" s="4"/>
      <c r="FGE62" s="4"/>
      <c r="FGF62" s="4"/>
      <c r="FGG62" s="4"/>
      <c r="FGH62" s="4"/>
      <c r="FGI62" s="4"/>
      <c r="FGJ62" s="4"/>
      <c r="FGK62" s="4"/>
      <c r="FGL62" s="4"/>
      <c r="FGM62" s="4"/>
      <c r="FGN62" s="4"/>
      <c r="FGO62" s="4"/>
      <c r="FGP62" s="4"/>
      <c r="FGQ62" s="4"/>
      <c r="FGR62" s="4"/>
      <c r="FGS62" s="4"/>
      <c r="FGT62" s="4"/>
      <c r="FGU62" s="4"/>
      <c r="FGV62" s="4"/>
      <c r="FGW62" s="4"/>
      <c r="FGX62" s="4"/>
      <c r="FGY62" s="4"/>
      <c r="FGZ62" s="4"/>
      <c r="FHA62" s="4"/>
      <c r="FHB62" s="4"/>
      <c r="FHC62" s="4"/>
      <c r="FHD62" s="4"/>
      <c r="FHE62" s="4"/>
      <c r="FHF62" s="4"/>
      <c r="FHG62" s="4"/>
      <c r="FHH62" s="4"/>
      <c r="FHI62" s="4"/>
      <c r="FHJ62" s="4"/>
      <c r="FHK62" s="4"/>
      <c r="FHL62" s="4"/>
      <c r="FHM62" s="4"/>
      <c r="FHN62" s="4"/>
      <c r="FHO62" s="4"/>
      <c r="FHP62" s="4"/>
      <c r="FHQ62" s="4"/>
      <c r="FHR62" s="4"/>
      <c r="FHS62" s="4"/>
      <c r="FHT62" s="4"/>
      <c r="FHU62" s="4"/>
      <c r="FHV62" s="4"/>
      <c r="FHW62" s="4"/>
      <c r="FHX62" s="4"/>
      <c r="FHY62" s="4"/>
      <c r="FHZ62" s="4"/>
      <c r="FIA62" s="4"/>
      <c r="FIB62" s="4"/>
      <c r="FIC62" s="4"/>
      <c r="FID62" s="4"/>
      <c r="FIE62" s="4"/>
      <c r="FIF62" s="4"/>
      <c r="FIG62" s="4"/>
      <c r="FIH62" s="4"/>
      <c r="FII62" s="4"/>
      <c r="FIJ62" s="4"/>
      <c r="FIK62" s="4"/>
      <c r="FIL62" s="4"/>
      <c r="FIM62" s="4"/>
      <c r="FIN62" s="4"/>
      <c r="FIO62" s="4"/>
      <c r="FIP62" s="4"/>
      <c r="FIQ62" s="4"/>
      <c r="FIR62" s="4"/>
      <c r="FIS62" s="4"/>
      <c r="FIT62" s="4"/>
      <c r="FIU62" s="4"/>
      <c r="FIV62" s="4"/>
      <c r="FIW62" s="4"/>
      <c r="FIX62" s="4"/>
      <c r="FIY62" s="4"/>
      <c r="FIZ62" s="4"/>
      <c r="FJA62" s="4"/>
      <c r="FJB62" s="4"/>
      <c r="FJC62" s="4"/>
      <c r="FJD62" s="4"/>
      <c r="FJE62" s="4"/>
      <c r="FJF62" s="4"/>
      <c r="FJG62" s="4"/>
      <c r="FJH62" s="4"/>
      <c r="FJI62" s="4"/>
      <c r="FJJ62" s="4"/>
      <c r="FJK62" s="4"/>
      <c r="FJL62" s="4"/>
      <c r="FJM62" s="4"/>
      <c r="FJN62" s="4"/>
      <c r="FJO62" s="4"/>
      <c r="FJP62" s="4"/>
      <c r="FJQ62" s="4"/>
      <c r="FJR62" s="4"/>
      <c r="FJS62" s="4"/>
      <c r="FJT62" s="4"/>
      <c r="FJU62" s="4"/>
      <c r="FJV62" s="4"/>
      <c r="FJW62" s="4"/>
      <c r="FJX62" s="4"/>
      <c r="FJY62" s="4"/>
      <c r="FJZ62" s="4"/>
      <c r="FKA62" s="4"/>
      <c r="FKB62" s="4"/>
      <c r="FKC62" s="4"/>
      <c r="FKD62" s="4"/>
      <c r="FKE62" s="4"/>
      <c r="FKF62" s="4"/>
      <c r="FKG62" s="4"/>
      <c r="FKH62" s="4"/>
      <c r="FKI62" s="4"/>
      <c r="FKJ62" s="4"/>
      <c r="FKK62" s="4"/>
      <c r="FKL62" s="4"/>
      <c r="FKM62" s="4"/>
      <c r="FKN62" s="4"/>
      <c r="FKO62" s="4"/>
      <c r="FKP62" s="4"/>
      <c r="FKQ62" s="4"/>
      <c r="FKR62" s="4"/>
      <c r="FKS62" s="4"/>
      <c r="FKT62" s="4"/>
      <c r="FKU62" s="4"/>
      <c r="FKV62" s="4"/>
      <c r="FKW62" s="4"/>
      <c r="FKX62" s="4"/>
      <c r="FKY62" s="4"/>
      <c r="FKZ62" s="4"/>
      <c r="FLA62" s="4"/>
      <c r="FLB62" s="4"/>
      <c r="FLC62" s="4"/>
      <c r="FLD62" s="4"/>
      <c r="FLE62" s="4"/>
      <c r="FLF62" s="4"/>
      <c r="FLG62" s="4"/>
      <c r="FLH62" s="4"/>
      <c r="FLI62" s="4"/>
      <c r="FLJ62" s="4"/>
      <c r="FLK62" s="4"/>
      <c r="FLL62" s="4"/>
      <c r="FLM62" s="4"/>
      <c r="FLN62" s="4"/>
      <c r="FLO62" s="4"/>
      <c r="FLP62" s="4"/>
      <c r="FLQ62" s="4"/>
      <c r="FLR62" s="4"/>
      <c r="FLS62" s="4"/>
      <c r="FLT62" s="4"/>
      <c r="FLU62" s="4"/>
      <c r="FLV62" s="4"/>
      <c r="FLW62" s="4"/>
      <c r="FLX62" s="4"/>
      <c r="FLY62" s="4"/>
      <c r="FLZ62" s="4"/>
      <c r="FMA62" s="4"/>
      <c r="FMB62" s="4"/>
      <c r="FMC62" s="4"/>
      <c r="FMD62" s="4"/>
      <c r="FME62" s="4"/>
      <c r="FMF62" s="4"/>
      <c r="FMG62" s="4"/>
      <c r="FMH62" s="4"/>
      <c r="FMI62" s="4"/>
      <c r="FMJ62" s="4"/>
      <c r="FMK62" s="4"/>
      <c r="FML62" s="4"/>
      <c r="FMM62" s="4"/>
      <c r="FMN62" s="4"/>
      <c r="FMO62" s="4"/>
      <c r="FMP62" s="4"/>
      <c r="FMQ62" s="4"/>
      <c r="FMR62" s="4"/>
      <c r="FMS62" s="4"/>
      <c r="FMT62" s="4"/>
      <c r="FMU62" s="4"/>
      <c r="FMV62" s="4"/>
      <c r="FMW62" s="4"/>
      <c r="FMX62" s="4"/>
      <c r="FMY62" s="4"/>
      <c r="FMZ62" s="4"/>
      <c r="FNA62" s="4"/>
      <c r="FNB62" s="4"/>
      <c r="FNC62" s="4"/>
      <c r="FND62" s="4"/>
      <c r="FNE62" s="4"/>
      <c r="FNF62" s="4"/>
      <c r="FNG62" s="4"/>
      <c r="FNH62" s="4"/>
      <c r="FNI62" s="4"/>
      <c r="FNJ62" s="4"/>
      <c r="FNK62" s="4"/>
      <c r="FNL62" s="4"/>
      <c r="FNM62" s="4"/>
      <c r="FNN62" s="4"/>
      <c r="FNO62" s="4"/>
      <c r="FNP62" s="4"/>
      <c r="FNQ62" s="4"/>
      <c r="FNR62" s="4"/>
      <c r="FNS62" s="4"/>
      <c r="FNT62" s="4"/>
      <c r="FNU62" s="4"/>
      <c r="FNV62" s="4"/>
      <c r="FNW62" s="4"/>
      <c r="FNX62" s="4"/>
      <c r="FNY62" s="4"/>
      <c r="FNZ62" s="4"/>
      <c r="FOA62" s="4"/>
      <c r="FOB62" s="4"/>
      <c r="FOC62" s="4"/>
      <c r="FOD62" s="4"/>
      <c r="FOE62" s="4"/>
      <c r="FOF62" s="4"/>
      <c r="FOG62" s="4"/>
      <c r="FOH62" s="4"/>
      <c r="FOI62" s="4"/>
      <c r="FOJ62" s="4"/>
      <c r="FOK62" s="4"/>
      <c r="FOL62" s="4"/>
      <c r="FOM62" s="4"/>
      <c r="FON62" s="4"/>
      <c r="FOO62" s="4"/>
      <c r="FOP62" s="4"/>
      <c r="FOQ62" s="4"/>
      <c r="FOR62" s="4"/>
      <c r="FOS62" s="4"/>
      <c r="FOT62" s="4"/>
      <c r="FOU62" s="4"/>
      <c r="FOV62" s="4"/>
      <c r="FOW62" s="4"/>
      <c r="FOX62" s="4"/>
      <c r="FOY62" s="4"/>
      <c r="FOZ62" s="4"/>
      <c r="FPA62" s="4"/>
      <c r="FPB62" s="4"/>
      <c r="FPC62" s="4"/>
      <c r="FPD62" s="4"/>
      <c r="FPE62" s="4"/>
      <c r="FPF62" s="4"/>
      <c r="FPG62" s="4"/>
      <c r="FPH62" s="4"/>
      <c r="FPI62" s="4"/>
      <c r="FPJ62" s="4"/>
      <c r="FPK62" s="4"/>
      <c r="FPL62" s="4"/>
      <c r="FPM62" s="4"/>
      <c r="FPN62" s="4"/>
      <c r="FPO62" s="4"/>
      <c r="FPP62" s="4"/>
      <c r="FPQ62" s="4"/>
      <c r="FPR62" s="4"/>
      <c r="FPS62" s="4"/>
      <c r="FPT62" s="4"/>
      <c r="FPU62" s="4"/>
      <c r="FPV62" s="4"/>
      <c r="FPW62" s="4"/>
      <c r="FPX62" s="4"/>
      <c r="FPY62" s="4"/>
      <c r="FPZ62" s="4"/>
      <c r="FQA62" s="4"/>
      <c r="FQB62" s="4"/>
      <c r="FQC62" s="4"/>
      <c r="FQD62" s="4"/>
      <c r="FQE62" s="4"/>
      <c r="FQF62" s="4"/>
      <c r="FQG62" s="4"/>
      <c r="FQH62" s="4"/>
      <c r="FQI62" s="4"/>
      <c r="FQJ62" s="4"/>
      <c r="FQK62" s="4"/>
      <c r="FQL62" s="4"/>
      <c r="FQM62" s="4"/>
      <c r="FQN62" s="4"/>
      <c r="FQO62" s="4"/>
      <c r="FQP62" s="4"/>
      <c r="FQQ62" s="4"/>
      <c r="FQR62" s="4"/>
      <c r="FQS62" s="4"/>
      <c r="FQT62" s="4"/>
      <c r="FQU62" s="4"/>
      <c r="FQV62" s="4"/>
      <c r="FQW62" s="4"/>
      <c r="FQX62" s="4"/>
      <c r="FQY62" s="4"/>
      <c r="FQZ62" s="4"/>
      <c r="FRA62" s="4"/>
      <c r="FRB62" s="4"/>
      <c r="FRC62" s="4"/>
      <c r="FRD62" s="4"/>
      <c r="FRE62" s="4"/>
      <c r="FRF62" s="4"/>
      <c r="FRG62" s="4"/>
      <c r="FRH62" s="4"/>
      <c r="FRI62" s="4"/>
      <c r="FRJ62" s="4"/>
      <c r="FRK62" s="4"/>
      <c r="FRL62" s="4"/>
      <c r="FRM62" s="4"/>
      <c r="FRN62" s="4"/>
      <c r="FRO62" s="4"/>
      <c r="FRP62" s="4"/>
      <c r="FRQ62" s="4"/>
      <c r="FRR62" s="4"/>
      <c r="FRS62" s="4"/>
      <c r="FRT62" s="4"/>
      <c r="FRU62" s="4"/>
      <c r="FRV62" s="4"/>
      <c r="FRW62" s="4"/>
      <c r="FRX62" s="4"/>
      <c r="FRY62" s="4"/>
      <c r="FRZ62" s="4"/>
      <c r="FSA62" s="4"/>
      <c r="FSB62" s="4"/>
      <c r="FSC62" s="4"/>
      <c r="FSD62" s="4"/>
      <c r="FSE62" s="4"/>
      <c r="FSF62" s="4"/>
      <c r="FSG62" s="4"/>
      <c r="FSH62" s="4"/>
      <c r="FSI62" s="4"/>
      <c r="FSJ62" s="4"/>
      <c r="FSK62" s="4"/>
      <c r="FSL62" s="4"/>
      <c r="FSM62" s="4"/>
      <c r="FSN62" s="4"/>
      <c r="FSO62" s="4"/>
      <c r="FSP62" s="4"/>
      <c r="FSQ62" s="4"/>
      <c r="FSR62" s="4"/>
      <c r="FSS62" s="4"/>
      <c r="FST62" s="4"/>
      <c r="FSU62" s="4"/>
      <c r="FSV62" s="4"/>
      <c r="FSW62" s="4"/>
      <c r="FSX62" s="4"/>
      <c r="FSY62" s="4"/>
      <c r="FSZ62" s="4"/>
      <c r="FTA62" s="4"/>
      <c r="FTB62" s="4"/>
      <c r="FTC62" s="4"/>
      <c r="FTD62" s="4"/>
      <c r="FTE62" s="4"/>
      <c r="FTF62" s="4"/>
      <c r="FTG62" s="4"/>
      <c r="FTH62" s="4"/>
      <c r="FTI62" s="4"/>
      <c r="FTJ62" s="4"/>
      <c r="FTK62" s="4"/>
      <c r="FTL62" s="4"/>
      <c r="FTM62" s="4"/>
      <c r="FTN62" s="4"/>
      <c r="FTO62" s="4"/>
      <c r="FTP62" s="4"/>
      <c r="FTQ62" s="4"/>
      <c r="FTR62" s="4"/>
      <c r="FTS62" s="4"/>
      <c r="FTT62" s="4"/>
      <c r="FTU62" s="4"/>
      <c r="FTV62" s="4"/>
      <c r="FTW62" s="4"/>
      <c r="FTX62" s="4"/>
      <c r="FTY62" s="4"/>
      <c r="FTZ62" s="4"/>
      <c r="FUA62" s="4"/>
      <c r="FUB62" s="4"/>
      <c r="FUC62" s="4"/>
      <c r="FUD62" s="4"/>
      <c r="FUE62" s="4"/>
      <c r="FUF62" s="4"/>
      <c r="FUG62" s="4"/>
      <c r="FUH62" s="4"/>
      <c r="FUI62" s="4"/>
      <c r="FUJ62" s="4"/>
      <c r="FUK62" s="4"/>
      <c r="FUL62" s="4"/>
      <c r="FUM62" s="4"/>
      <c r="FUN62" s="4"/>
      <c r="FUO62" s="4"/>
      <c r="FUP62" s="4"/>
      <c r="FUQ62" s="4"/>
      <c r="FUR62" s="4"/>
      <c r="FUS62" s="4"/>
      <c r="FUT62" s="4"/>
      <c r="FUU62" s="4"/>
      <c r="FUV62" s="4"/>
      <c r="FUW62" s="4"/>
      <c r="FUX62" s="4"/>
      <c r="FUY62" s="4"/>
      <c r="FUZ62" s="4"/>
      <c r="FVA62" s="4"/>
      <c r="FVB62" s="4"/>
      <c r="FVC62" s="4"/>
      <c r="FVD62" s="4"/>
      <c r="FVE62" s="4"/>
      <c r="FVF62" s="4"/>
      <c r="FVG62" s="4"/>
      <c r="FVH62" s="4"/>
      <c r="FVI62" s="4"/>
      <c r="FVJ62" s="4"/>
      <c r="FVK62" s="4"/>
      <c r="FVL62" s="4"/>
      <c r="FVM62" s="4"/>
      <c r="FVN62" s="4"/>
      <c r="FVO62" s="4"/>
      <c r="FVP62" s="4"/>
      <c r="FVQ62" s="4"/>
      <c r="FVR62" s="4"/>
      <c r="FVS62" s="4"/>
      <c r="FVT62" s="4"/>
      <c r="FVU62" s="4"/>
      <c r="FVV62" s="4"/>
      <c r="FVW62" s="4"/>
      <c r="FVX62" s="4"/>
      <c r="FVY62" s="4"/>
      <c r="FVZ62" s="4"/>
      <c r="FWA62" s="4"/>
      <c r="FWB62" s="4"/>
      <c r="FWC62" s="4"/>
      <c r="FWD62" s="4"/>
      <c r="FWE62" s="4"/>
      <c r="FWF62" s="4"/>
      <c r="FWG62" s="4"/>
      <c r="FWH62" s="4"/>
      <c r="FWI62" s="4"/>
      <c r="FWJ62" s="4"/>
      <c r="FWK62" s="4"/>
      <c r="FWL62" s="4"/>
      <c r="FWM62" s="4"/>
      <c r="FWN62" s="4"/>
      <c r="FWO62" s="4"/>
      <c r="FWP62" s="4"/>
      <c r="FWQ62" s="4"/>
      <c r="FWR62" s="4"/>
      <c r="FWS62" s="4"/>
      <c r="FWT62" s="4"/>
      <c r="FWU62" s="4"/>
      <c r="FWV62" s="4"/>
      <c r="FWW62" s="4"/>
      <c r="FWX62" s="4"/>
      <c r="FWY62" s="4"/>
      <c r="FWZ62" s="4"/>
      <c r="FXA62" s="4"/>
      <c r="FXB62" s="4"/>
      <c r="FXC62" s="4"/>
      <c r="FXD62" s="4"/>
      <c r="FXE62" s="4"/>
      <c r="FXF62" s="4"/>
      <c r="FXG62" s="4"/>
      <c r="FXH62" s="4"/>
      <c r="FXI62" s="4"/>
      <c r="FXJ62" s="4"/>
      <c r="FXK62" s="4"/>
      <c r="FXL62" s="4"/>
      <c r="FXM62" s="4"/>
      <c r="FXN62" s="4"/>
      <c r="FXO62" s="4"/>
      <c r="FXP62" s="4"/>
      <c r="FXQ62" s="4"/>
      <c r="FXR62" s="4"/>
      <c r="FXS62" s="4"/>
      <c r="FXT62" s="4"/>
      <c r="FXU62" s="4"/>
      <c r="FXV62" s="4"/>
      <c r="FXW62" s="4"/>
      <c r="FXX62" s="4"/>
      <c r="FXY62" s="4"/>
      <c r="FXZ62" s="4"/>
      <c r="FYA62" s="4"/>
      <c r="FYB62" s="4"/>
      <c r="FYC62" s="4"/>
      <c r="FYD62" s="4"/>
      <c r="FYE62" s="4"/>
      <c r="FYF62" s="4"/>
      <c r="FYG62" s="4"/>
      <c r="FYH62" s="4"/>
      <c r="FYI62" s="4"/>
      <c r="FYJ62" s="4"/>
      <c r="FYK62" s="4"/>
      <c r="FYL62" s="4"/>
      <c r="FYM62" s="4"/>
      <c r="FYN62" s="4"/>
      <c r="FYO62" s="4"/>
      <c r="FYP62" s="4"/>
      <c r="FYQ62" s="4"/>
      <c r="FYR62" s="4"/>
      <c r="FYS62" s="4"/>
      <c r="FYT62" s="4"/>
      <c r="FYU62" s="4"/>
      <c r="FYV62" s="4"/>
      <c r="FYW62" s="4"/>
      <c r="FYX62" s="4"/>
      <c r="FYY62" s="4"/>
      <c r="FYZ62" s="4"/>
      <c r="FZA62" s="4"/>
      <c r="FZB62" s="4"/>
      <c r="FZC62" s="4"/>
      <c r="FZD62" s="4"/>
      <c r="FZE62" s="4"/>
      <c r="FZF62" s="4"/>
      <c r="FZG62" s="4"/>
      <c r="FZH62" s="4"/>
      <c r="FZI62" s="4"/>
      <c r="FZJ62" s="4"/>
      <c r="FZK62" s="4"/>
      <c r="FZL62" s="4"/>
      <c r="FZM62" s="4"/>
      <c r="FZN62" s="4"/>
      <c r="FZO62" s="4"/>
      <c r="FZP62" s="4"/>
      <c r="FZQ62" s="4"/>
      <c r="FZR62" s="4"/>
      <c r="FZS62" s="4"/>
      <c r="FZT62" s="4"/>
      <c r="FZU62" s="4"/>
      <c r="FZV62" s="4"/>
      <c r="FZW62" s="4"/>
      <c r="FZX62" s="4"/>
      <c r="FZY62" s="4"/>
      <c r="FZZ62" s="4"/>
      <c r="GAA62" s="4"/>
      <c r="GAB62" s="4"/>
      <c r="GAC62" s="4"/>
      <c r="GAD62" s="4"/>
      <c r="GAE62" s="4"/>
      <c r="GAF62" s="4"/>
      <c r="GAG62" s="4"/>
      <c r="GAH62" s="4"/>
      <c r="GAI62" s="4"/>
      <c r="GAJ62" s="4"/>
      <c r="GAK62" s="4"/>
      <c r="GAL62" s="4"/>
      <c r="GAM62" s="4"/>
      <c r="GAN62" s="4"/>
      <c r="GAO62" s="4"/>
      <c r="GAP62" s="4"/>
      <c r="GAQ62" s="4"/>
      <c r="GAR62" s="4"/>
      <c r="GAS62" s="4"/>
      <c r="GAT62" s="4"/>
      <c r="GAU62" s="4"/>
      <c r="GAV62" s="4"/>
      <c r="GAW62" s="4"/>
      <c r="GAX62" s="4"/>
      <c r="GAY62" s="4"/>
      <c r="GAZ62" s="4"/>
      <c r="GBA62" s="4"/>
      <c r="GBB62" s="4"/>
      <c r="GBC62" s="4"/>
      <c r="GBD62" s="4"/>
      <c r="GBE62" s="4"/>
      <c r="GBF62" s="4"/>
      <c r="GBG62" s="4"/>
      <c r="GBH62" s="4"/>
      <c r="GBI62" s="4"/>
      <c r="GBJ62" s="4"/>
      <c r="GBK62" s="4"/>
      <c r="GBL62" s="4"/>
      <c r="GBM62" s="4"/>
      <c r="GBN62" s="4"/>
      <c r="GBO62" s="4"/>
      <c r="GBP62" s="4"/>
      <c r="GBQ62" s="4"/>
      <c r="GBR62" s="4"/>
      <c r="GBS62" s="4"/>
      <c r="GBT62" s="4"/>
      <c r="GBU62" s="4"/>
      <c r="GBV62" s="4"/>
      <c r="GBW62" s="4"/>
      <c r="GBX62" s="4"/>
      <c r="GBY62" s="4"/>
      <c r="GBZ62" s="4"/>
      <c r="GCA62" s="4"/>
      <c r="GCB62" s="4"/>
      <c r="GCC62" s="4"/>
      <c r="GCD62" s="4"/>
      <c r="GCE62" s="4"/>
      <c r="GCF62" s="4"/>
      <c r="GCG62" s="4"/>
      <c r="GCH62" s="4"/>
      <c r="GCI62" s="4"/>
      <c r="GCJ62" s="4"/>
      <c r="GCK62" s="4"/>
      <c r="GCL62" s="4"/>
      <c r="GCM62" s="4"/>
      <c r="GCN62" s="4"/>
      <c r="GCO62" s="4"/>
      <c r="GCP62" s="4"/>
      <c r="GCQ62" s="4"/>
      <c r="GCR62" s="4"/>
      <c r="GCS62" s="4"/>
      <c r="GCT62" s="4"/>
      <c r="GCU62" s="4"/>
      <c r="GCV62" s="4"/>
      <c r="GCW62" s="4"/>
      <c r="GCX62" s="4"/>
      <c r="GCY62" s="4"/>
      <c r="GCZ62" s="4"/>
      <c r="GDA62" s="4"/>
      <c r="GDB62" s="4"/>
      <c r="GDC62" s="4"/>
      <c r="GDD62" s="4"/>
      <c r="GDE62" s="4"/>
      <c r="GDF62" s="4"/>
      <c r="GDG62" s="4"/>
      <c r="GDH62" s="4"/>
      <c r="GDI62" s="4"/>
      <c r="GDJ62" s="4"/>
      <c r="GDK62" s="4"/>
      <c r="GDL62" s="4"/>
      <c r="GDM62" s="4"/>
      <c r="GDN62" s="4"/>
      <c r="GDO62" s="4"/>
      <c r="GDP62" s="4"/>
      <c r="GDQ62" s="4"/>
      <c r="GDR62" s="4"/>
      <c r="GDS62" s="4"/>
      <c r="GDT62" s="4"/>
      <c r="GDU62" s="4"/>
      <c r="GDV62" s="4"/>
      <c r="GDW62" s="4"/>
      <c r="GDX62" s="4"/>
      <c r="GDY62" s="4"/>
      <c r="GDZ62" s="4"/>
      <c r="GEA62" s="4"/>
      <c r="GEB62" s="4"/>
      <c r="GEC62" s="4"/>
      <c r="GED62" s="4"/>
      <c r="GEE62" s="4"/>
      <c r="GEF62" s="4"/>
      <c r="GEG62" s="4"/>
      <c r="GEH62" s="4"/>
      <c r="GEI62" s="4"/>
      <c r="GEJ62" s="4"/>
      <c r="GEK62" s="4"/>
      <c r="GEL62" s="4"/>
      <c r="GEM62" s="4"/>
      <c r="GEN62" s="4"/>
      <c r="GEO62" s="4"/>
      <c r="GEP62" s="4"/>
      <c r="GEQ62" s="4"/>
      <c r="GER62" s="4"/>
      <c r="GES62" s="4"/>
      <c r="GET62" s="4"/>
      <c r="GEU62" s="4"/>
      <c r="GEV62" s="4"/>
      <c r="GEW62" s="4"/>
      <c r="GEX62" s="4"/>
      <c r="GEY62" s="4"/>
      <c r="GEZ62" s="4"/>
      <c r="GFA62" s="4"/>
      <c r="GFB62" s="4"/>
      <c r="GFC62" s="4"/>
      <c r="GFD62" s="4"/>
      <c r="GFE62" s="4"/>
      <c r="GFF62" s="4"/>
      <c r="GFG62" s="4"/>
      <c r="GFH62" s="4"/>
      <c r="GFI62" s="4"/>
      <c r="GFJ62" s="4"/>
      <c r="GFK62" s="4"/>
      <c r="GFL62" s="4"/>
      <c r="GFM62" s="4"/>
      <c r="GFN62" s="4"/>
      <c r="GFO62" s="4"/>
      <c r="GFP62" s="4"/>
      <c r="GFQ62" s="4"/>
      <c r="GFR62" s="4"/>
      <c r="GFS62" s="4"/>
      <c r="GFT62" s="4"/>
      <c r="GFU62" s="4"/>
      <c r="GFV62" s="4"/>
      <c r="GFW62" s="4"/>
      <c r="GFX62" s="4"/>
      <c r="GFY62" s="4"/>
      <c r="GFZ62" s="4"/>
      <c r="GGA62" s="4"/>
      <c r="GGB62" s="4"/>
      <c r="GGC62" s="4"/>
      <c r="GGD62" s="4"/>
      <c r="GGE62" s="4"/>
      <c r="GGF62" s="4"/>
      <c r="GGG62" s="4"/>
      <c r="GGH62" s="4"/>
      <c r="GGI62" s="4"/>
      <c r="GGJ62" s="4"/>
      <c r="GGK62" s="4"/>
      <c r="GGL62" s="4"/>
      <c r="GGM62" s="4"/>
      <c r="GGN62" s="4"/>
      <c r="GGO62" s="4"/>
      <c r="GGP62" s="4"/>
      <c r="GGQ62" s="4"/>
      <c r="GGR62" s="4"/>
      <c r="GGS62" s="4"/>
      <c r="GGT62" s="4"/>
      <c r="GGU62" s="4"/>
      <c r="GGV62" s="4"/>
      <c r="GGW62" s="4"/>
      <c r="GGX62" s="4"/>
      <c r="GGY62" s="4"/>
      <c r="GGZ62" s="4"/>
      <c r="GHA62" s="4"/>
      <c r="GHB62" s="4"/>
      <c r="GHC62" s="4"/>
      <c r="GHD62" s="4"/>
      <c r="GHE62" s="4"/>
      <c r="GHF62" s="4"/>
      <c r="GHG62" s="4"/>
      <c r="GHH62" s="4"/>
      <c r="GHI62" s="4"/>
      <c r="GHJ62" s="4"/>
      <c r="GHK62" s="4"/>
      <c r="GHL62" s="4"/>
      <c r="GHM62" s="4"/>
      <c r="GHN62" s="4"/>
      <c r="GHO62" s="4"/>
      <c r="GHP62" s="4"/>
      <c r="GHQ62" s="4"/>
      <c r="GHR62" s="4"/>
      <c r="GHS62" s="4"/>
      <c r="GHT62" s="4"/>
      <c r="GHU62" s="4"/>
      <c r="GHV62" s="4"/>
      <c r="GHW62" s="4"/>
      <c r="GHX62" s="4"/>
      <c r="GHY62" s="4"/>
      <c r="GHZ62" s="4"/>
      <c r="GIA62" s="4"/>
      <c r="GIB62" s="4"/>
      <c r="GIC62" s="4"/>
      <c r="GID62" s="4"/>
      <c r="GIE62" s="4"/>
      <c r="GIF62" s="4"/>
      <c r="GIG62" s="4"/>
      <c r="GIH62" s="4"/>
      <c r="GII62" s="4"/>
      <c r="GIJ62" s="4"/>
      <c r="GIK62" s="4"/>
      <c r="GIL62" s="4"/>
      <c r="GIM62" s="4"/>
      <c r="GIN62" s="4"/>
      <c r="GIO62" s="4"/>
      <c r="GIP62" s="4"/>
      <c r="GIQ62" s="4"/>
      <c r="GIR62" s="4"/>
      <c r="GIS62" s="4"/>
      <c r="GIT62" s="4"/>
      <c r="GIU62" s="4"/>
      <c r="GIV62" s="4"/>
      <c r="GIW62" s="4"/>
      <c r="GIX62" s="4"/>
      <c r="GIY62" s="4"/>
      <c r="GIZ62" s="4"/>
      <c r="GJA62" s="4"/>
      <c r="GJB62" s="4"/>
      <c r="GJC62" s="4"/>
      <c r="GJD62" s="4"/>
      <c r="GJE62" s="4"/>
      <c r="GJF62" s="4"/>
      <c r="GJG62" s="4"/>
      <c r="GJH62" s="4"/>
      <c r="GJI62" s="4"/>
      <c r="GJJ62" s="4"/>
      <c r="GJK62" s="4"/>
      <c r="GJL62" s="4"/>
      <c r="GJM62" s="4"/>
      <c r="GJN62" s="4"/>
      <c r="GJO62" s="4"/>
      <c r="GJP62" s="4"/>
      <c r="GJQ62" s="4"/>
      <c r="GJR62" s="4"/>
      <c r="GJS62" s="4"/>
      <c r="GJT62" s="4"/>
      <c r="GJU62" s="4"/>
      <c r="GJV62" s="4"/>
      <c r="GJW62" s="4"/>
      <c r="GJX62" s="4"/>
      <c r="GJY62" s="4"/>
      <c r="GJZ62" s="4"/>
      <c r="GKA62" s="4"/>
      <c r="GKB62" s="4"/>
      <c r="GKC62" s="4"/>
      <c r="GKD62" s="4"/>
      <c r="GKE62" s="4"/>
      <c r="GKF62" s="4"/>
      <c r="GKG62" s="4"/>
      <c r="GKH62" s="4"/>
      <c r="GKI62" s="4"/>
      <c r="GKJ62" s="4"/>
      <c r="GKK62" s="4"/>
      <c r="GKL62" s="4"/>
      <c r="GKM62" s="4"/>
      <c r="GKN62" s="4"/>
      <c r="GKO62" s="4"/>
      <c r="GKP62" s="4"/>
      <c r="GKQ62" s="4"/>
      <c r="GKR62" s="4"/>
      <c r="GKS62" s="4"/>
      <c r="GKT62" s="4"/>
      <c r="GKU62" s="4"/>
      <c r="GKV62" s="4"/>
      <c r="GKW62" s="4"/>
      <c r="GKX62" s="4"/>
      <c r="GKY62" s="4"/>
      <c r="GKZ62" s="4"/>
      <c r="GLA62" s="4"/>
      <c r="GLB62" s="4"/>
      <c r="GLC62" s="4"/>
      <c r="GLD62" s="4"/>
      <c r="GLE62" s="4"/>
      <c r="GLF62" s="4"/>
      <c r="GLG62" s="4"/>
      <c r="GLH62" s="4"/>
      <c r="GLI62" s="4"/>
      <c r="GLJ62" s="4"/>
      <c r="GLK62" s="4"/>
      <c r="GLL62" s="4"/>
      <c r="GLM62" s="4"/>
      <c r="GLN62" s="4"/>
      <c r="GLO62" s="4"/>
      <c r="GLP62" s="4"/>
      <c r="GLQ62" s="4"/>
      <c r="GLR62" s="4"/>
      <c r="GLS62" s="4"/>
      <c r="GLT62" s="4"/>
      <c r="GLU62" s="4"/>
      <c r="GLV62" s="4"/>
      <c r="GLW62" s="4"/>
      <c r="GLX62" s="4"/>
      <c r="GLY62" s="4"/>
      <c r="GLZ62" s="4"/>
      <c r="GMA62" s="4"/>
      <c r="GMB62" s="4"/>
      <c r="GMC62" s="4"/>
      <c r="GMD62" s="4"/>
      <c r="GME62" s="4"/>
      <c r="GMF62" s="4"/>
      <c r="GMG62" s="4"/>
      <c r="GMH62" s="4"/>
      <c r="GMI62" s="4"/>
      <c r="GMJ62" s="4"/>
      <c r="GMK62" s="4"/>
      <c r="GML62" s="4"/>
      <c r="GMM62" s="4"/>
      <c r="GMN62" s="4"/>
      <c r="GMO62" s="4"/>
      <c r="GMP62" s="4"/>
      <c r="GMQ62" s="4"/>
      <c r="GMR62" s="4"/>
      <c r="GMS62" s="4"/>
      <c r="GMT62" s="4"/>
      <c r="GMU62" s="4"/>
      <c r="GMV62" s="4"/>
      <c r="GMW62" s="4"/>
      <c r="GMX62" s="4"/>
      <c r="GMY62" s="4"/>
      <c r="GMZ62" s="4"/>
      <c r="GNA62" s="4"/>
      <c r="GNB62" s="4"/>
      <c r="GNC62" s="4"/>
      <c r="GND62" s="4"/>
      <c r="GNE62" s="4"/>
      <c r="GNF62" s="4"/>
      <c r="GNG62" s="4"/>
      <c r="GNH62" s="4"/>
      <c r="GNI62" s="4"/>
      <c r="GNJ62" s="4"/>
      <c r="GNK62" s="4"/>
      <c r="GNL62" s="4"/>
      <c r="GNM62" s="4"/>
      <c r="GNN62" s="4"/>
      <c r="GNO62" s="4"/>
      <c r="GNP62" s="4"/>
      <c r="GNQ62" s="4"/>
      <c r="GNR62" s="4"/>
      <c r="GNS62" s="4"/>
      <c r="GNT62" s="4"/>
      <c r="GNU62" s="4"/>
      <c r="GNV62" s="4"/>
      <c r="GNW62" s="4"/>
      <c r="GNX62" s="4"/>
      <c r="GNY62" s="4"/>
      <c r="GNZ62" s="4"/>
      <c r="GOA62" s="4"/>
      <c r="GOB62" s="4"/>
      <c r="GOC62" s="4"/>
      <c r="GOD62" s="4"/>
      <c r="GOE62" s="4"/>
      <c r="GOF62" s="4"/>
      <c r="GOG62" s="4"/>
      <c r="GOH62" s="4"/>
      <c r="GOI62" s="4"/>
      <c r="GOJ62" s="4"/>
      <c r="GOK62" s="4"/>
      <c r="GOL62" s="4"/>
      <c r="GOM62" s="4"/>
      <c r="GON62" s="4"/>
      <c r="GOO62" s="4"/>
      <c r="GOP62" s="4"/>
      <c r="GOQ62" s="4"/>
      <c r="GOR62" s="4"/>
      <c r="GOS62" s="4"/>
      <c r="GOT62" s="4"/>
      <c r="GOU62" s="4"/>
      <c r="GOV62" s="4"/>
      <c r="GOW62" s="4"/>
      <c r="GOX62" s="4"/>
      <c r="GOY62" s="4"/>
      <c r="GOZ62" s="4"/>
      <c r="GPA62" s="4"/>
      <c r="GPB62" s="4"/>
      <c r="GPC62" s="4"/>
      <c r="GPD62" s="4"/>
      <c r="GPE62" s="4"/>
      <c r="GPF62" s="4"/>
      <c r="GPG62" s="4"/>
      <c r="GPH62" s="4"/>
      <c r="GPI62" s="4"/>
      <c r="GPJ62" s="4"/>
      <c r="GPK62" s="4"/>
      <c r="GPL62" s="4"/>
      <c r="GPM62" s="4"/>
      <c r="GPN62" s="4"/>
      <c r="GPO62" s="4"/>
      <c r="GPP62" s="4"/>
      <c r="GPQ62" s="4"/>
      <c r="GPR62" s="4"/>
      <c r="GPS62" s="4"/>
      <c r="GPT62" s="4"/>
      <c r="GPU62" s="4"/>
      <c r="GPV62" s="4"/>
      <c r="GPW62" s="4"/>
      <c r="GPX62" s="4"/>
      <c r="GPY62" s="4"/>
      <c r="GPZ62" s="4"/>
      <c r="GQA62" s="4"/>
      <c r="GQB62" s="4"/>
      <c r="GQC62" s="4"/>
      <c r="GQD62" s="4"/>
      <c r="GQE62" s="4"/>
      <c r="GQF62" s="4"/>
      <c r="GQG62" s="4"/>
      <c r="GQH62" s="4"/>
      <c r="GQI62" s="4"/>
      <c r="GQJ62" s="4"/>
      <c r="GQK62" s="4"/>
      <c r="GQL62" s="4"/>
      <c r="GQM62" s="4"/>
      <c r="GQN62" s="4"/>
      <c r="GQO62" s="4"/>
      <c r="GQP62" s="4"/>
      <c r="GQQ62" s="4"/>
      <c r="GQR62" s="4"/>
      <c r="GQS62" s="4"/>
      <c r="GQT62" s="4"/>
      <c r="GQU62" s="4"/>
      <c r="GQV62" s="4"/>
      <c r="GQW62" s="4"/>
      <c r="GQX62" s="4"/>
      <c r="GQY62" s="4"/>
      <c r="GQZ62" s="4"/>
      <c r="GRA62" s="4"/>
      <c r="GRB62" s="4"/>
      <c r="GRC62" s="4"/>
      <c r="GRD62" s="4"/>
      <c r="GRE62" s="4"/>
      <c r="GRF62" s="4"/>
      <c r="GRG62" s="4"/>
      <c r="GRH62" s="4"/>
      <c r="GRI62" s="4"/>
      <c r="GRJ62" s="4"/>
      <c r="GRK62" s="4"/>
      <c r="GRL62" s="4"/>
      <c r="GRM62" s="4"/>
      <c r="GRN62" s="4"/>
      <c r="GRO62" s="4"/>
      <c r="GRP62" s="4"/>
      <c r="GRQ62" s="4"/>
      <c r="GRR62" s="4"/>
      <c r="GRS62" s="4"/>
      <c r="GRT62" s="4"/>
      <c r="GRU62" s="4"/>
      <c r="GRV62" s="4"/>
      <c r="GRW62" s="4"/>
      <c r="GRX62" s="4"/>
      <c r="GRY62" s="4"/>
      <c r="GRZ62" s="4"/>
      <c r="GSA62" s="4"/>
      <c r="GSB62" s="4"/>
      <c r="GSC62" s="4"/>
      <c r="GSD62" s="4"/>
      <c r="GSE62" s="4"/>
      <c r="GSF62" s="4"/>
      <c r="GSG62" s="4"/>
      <c r="GSH62" s="4"/>
      <c r="GSI62" s="4"/>
      <c r="GSJ62" s="4"/>
      <c r="GSK62" s="4"/>
      <c r="GSL62" s="4"/>
      <c r="GSM62" s="4"/>
      <c r="GSN62" s="4"/>
      <c r="GSO62" s="4"/>
      <c r="GSP62" s="4"/>
      <c r="GSQ62" s="4"/>
      <c r="GSR62" s="4"/>
      <c r="GSS62" s="4"/>
      <c r="GST62" s="4"/>
      <c r="GSU62" s="4"/>
      <c r="GSV62" s="4"/>
      <c r="GSW62" s="4"/>
      <c r="GSX62" s="4"/>
      <c r="GSY62" s="4"/>
      <c r="GSZ62" s="4"/>
      <c r="GTA62" s="4"/>
      <c r="GTB62" s="4"/>
      <c r="GTC62" s="4"/>
      <c r="GTD62" s="4"/>
      <c r="GTE62" s="4"/>
      <c r="GTF62" s="4"/>
      <c r="GTG62" s="4"/>
      <c r="GTH62" s="4"/>
      <c r="GTI62" s="4"/>
      <c r="GTJ62" s="4"/>
      <c r="GTK62" s="4"/>
      <c r="GTL62" s="4"/>
      <c r="GTM62" s="4"/>
      <c r="GTN62" s="4"/>
      <c r="GTO62" s="4"/>
      <c r="GTP62" s="4"/>
      <c r="GTQ62" s="4"/>
      <c r="GTR62" s="4"/>
      <c r="GTS62" s="4"/>
      <c r="GTT62" s="4"/>
      <c r="GTU62" s="4"/>
      <c r="GTV62" s="4"/>
      <c r="GTW62" s="4"/>
      <c r="GTX62" s="4"/>
      <c r="GTY62" s="4"/>
      <c r="GTZ62" s="4"/>
      <c r="GUA62" s="4"/>
      <c r="GUB62" s="4"/>
      <c r="GUC62" s="4"/>
      <c r="GUD62" s="4"/>
      <c r="GUE62" s="4"/>
      <c r="GUF62" s="4"/>
      <c r="GUG62" s="4"/>
      <c r="GUH62" s="4"/>
      <c r="GUI62" s="4"/>
      <c r="GUJ62" s="4"/>
      <c r="GUK62" s="4"/>
      <c r="GUL62" s="4"/>
      <c r="GUM62" s="4"/>
      <c r="GUN62" s="4"/>
      <c r="GUO62" s="4"/>
      <c r="GUP62" s="4"/>
      <c r="GUQ62" s="4"/>
      <c r="GUR62" s="4"/>
      <c r="GUS62" s="4"/>
      <c r="GUT62" s="4"/>
      <c r="GUU62" s="4"/>
      <c r="GUV62" s="4"/>
      <c r="GUW62" s="4"/>
      <c r="GUX62" s="4"/>
      <c r="GUY62" s="4"/>
      <c r="GUZ62" s="4"/>
      <c r="GVA62" s="4"/>
      <c r="GVB62" s="4"/>
      <c r="GVC62" s="4"/>
      <c r="GVD62" s="4"/>
      <c r="GVE62" s="4"/>
      <c r="GVF62" s="4"/>
      <c r="GVG62" s="4"/>
      <c r="GVH62" s="4"/>
      <c r="GVI62" s="4"/>
      <c r="GVJ62" s="4"/>
      <c r="GVK62" s="4"/>
      <c r="GVL62" s="4"/>
      <c r="GVM62" s="4"/>
      <c r="GVN62" s="4"/>
      <c r="GVO62" s="4"/>
      <c r="GVP62" s="4"/>
      <c r="GVQ62" s="4"/>
      <c r="GVR62" s="4"/>
      <c r="GVS62" s="4"/>
      <c r="GVT62" s="4"/>
      <c r="GVU62" s="4"/>
      <c r="GVV62" s="4"/>
      <c r="GVW62" s="4"/>
      <c r="GVX62" s="4"/>
      <c r="GVY62" s="4"/>
      <c r="GVZ62" s="4"/>
      <c r="GWA62" s="4"/>
      <c r="GWB62" s="4"/>
      <c r="GWC62" s="4"/>
      <c r="GWD62" s="4"/>
      <c r="GWE62" s="4"/>
      <c r="GWF62" s="4"/>
      <c r="GWG62" s="4"/>
      <c r="GWH62" s="4"/>
      <c r="GWI62" s="4"/>
      <c r="GWJ62" s="4"/>
      <c r="GWK62" s="4"/>
      <c r="GWL62" s="4"/>
      <c r="GWM62" s="4"/>
      <c r="GWN62" s="4"/>
      <c r="GWO62" s="4"/>
      <c r="GWP62" s="4"/>
      <c r="GWQ62" s="4"/>
      <c r="GWR62" s="4"/>
      <c r="GWS62" s="4"/>
      <c r="GWT62" s="4"/>
      <c r="GWU62" s="4"/>
      <c r="GWV62" s="4"/>
      <c r="GWW62" s="4"/>
      <c r="GWX62" s="4"/>
      <c r="GWY62" s="4"/>
      <c r="GWZ62" s="4"/>
      <c r="GXA62" s="4"/>
      <c r="GXB62" s="4"/>
      <c r="GXC62" s="4"/>
      <c r="GXD62" s="4"/>
      <c r="GXE62" s="4"/>
      <c r="GXF62" s="4"/>
      <c r="GXG62" s="4"/>
      <c r="GXH62" s="4"/>
      <c r="GXI62" s="4"/>
      <c r="GXJ62" s="4"/>
      <c r="GXK62" s="4"/>
      <c r="GXL62" s="4"/>
      <c r="GXM62" s="4"/>
      <c r="GXN62" s="4"/>
      <c r="GXO62" s="4"/>
      <c r="GXP62" s="4"/>
      <c r="GXQ62" s="4"/>
      <c r="GXR62" s="4"/>
      <c r="GXS62" s="4"/>
      <c r="GXT62" s="4"/>
      <c r="GXU62" s="4"/>
      <c r="GXV62" s="4"/>
      <c r="GXW62" s="4"/>
      <c r="GXX62" s="4"/>
      <c r="GXY62" s="4"/>
      <c r="GXZ62" s="4"/>
      <c r="GYA62" s="4"/>
      <c r="GYB62" s="4"/>
      <c r="GYC62" s="4"/>
      <c r="GYD62" s="4"/>
      <c r="GYE62" s="4"/>
      <c r="GYF62" s="4"/>
      <c r="GYG62" s="4"/>
      <c r="GYH62" s="4"/>
      <c r="GYI62" s="4"/>
      <c r="GYJ62" s="4"/>
      <c r="GYK62" s="4"/>
      <c r="GYL62" s="4"/>
      <c r="GYM62" s="4"/>
      <c r="GYN62" s="4"/>
      <c r="GYO62" s="4"/>
      <c r="GYP62" s="4"/>
      <c r="GYQ62" s="4"/>
      <c r="GYR62" s="4"/>
      <c r="GYS62" s="4"/>
      <c r="GYT62" s="4"/>
      <c r="GYU62" s="4"/>
      <c r="GYV62" s="4"/>
      <c r="GYW62" s="4"/>
      <c r="GYX62" s="4"/>
      <c r="GYY62" s="4"/>
      <c r="GYZ62" s="4"/>
      <c r="GZA62" s="4"/>
      <c r="GZB62" s="4"/>
      <c r="GZC62" s="4"/>
      <c r="GZD62" s="4"/>
      <c r="GZE62" s="4"/>
      <c r="GZF62" s="4"/>
      <c r="GZG62" s="4"/>
      <c r="GZH62" s="4"/>
      <c r="GZI62" s="4"/>
      <c r="GZJ62" s="4"/>
      <c r="GZK62" s="4"/>
      <c r="GZL62" s="4"/>
      <c r="GZM62" s="4"/>
      <c r="GZN62" s="4"/>
      <c r="GZO62" s="4"/>
      <c r="GZP62" s="4"/>
      <c r="GZQ62" s="4"/>
      <c r="GZR62" s="4"/>
      <c r="GZS62" s="4"/>
      <c r="GZT62" s="4"/>
      <c r="GZU62" s="4"/>
      <c r="GZV62" s="4"/>
      <c r="GZW62" s="4"/>
      <c r="GZX62" s="4"/>
      <c r="GZY62" s="4"/>
      <c r="GZZ62" s="4"/>
      <c r="HAA62" s="4"/>
      <c r="HAB62" s="4"/>
      <c r="HAC62" s="4"/>
      <c r="HAD62" s="4"/>
      <c r="HAE62" s="4"/>
      <c r="HAF62" s="4"/>
      <c r="HAG62" s="4"/>
      <c r="HAH62" s="4"/>
      <c r="HAI62" s="4"/>
      <c r="HAJ62" s="4"/>
      <c r="HAK62" s="4"/>
      <c r="HAL62" s="4"/>
      <c r="HAM62" s="4"/>
      <c r="HAN62" s="4"/>
      <c r="HAO62" s="4"/>
      <c r="HAP62" s="4"/>
      <c r="HAQ62" s="4"/>
      <c r="HAR62" s="4"/>
      <c r="HAS62" s="4"/>
      <c r="HAT62" s="4"/>
      <c r="HAU62" s="4"/>
      <c r="HAV62" s="4"/>
      <c r="HAW62" s="4"/>
      <c r="HAX62" s="4"/>
      <c r="HAY62" s="4"/>
      <c r="HAZ62" s="4"/>
      <c r="HBA62" s="4"/>
      <c r="HBB62" s="4"/>
      <c r="HBC62" s="4"/>
      <c r="HBD62" s="4"/>
      <c r="HBE62" s="4"/>
      <c r="HBF62" s="4"/>
      <c r="HBG62" s="4"/>
      <c r="HBH62" s="4"/>
      <c r="HBI62" s="4"/>
      <c r="HBJ62" s="4"/>
      <c r="HBK62" s="4"/>
      <c r="HBL62" s="4"/>
      <c r="HBM62" s="4"/>
      <c r="HBN62" s="4"/>
      <c r="HBO62" s="4"/>
      <c r="HBP62" s="4"/>
      <c r="HBQ62" s="4"/>
      <c r="HBR62" s="4"/>
      <c r="HBS62" s="4"/>
      <c r="HBT62" s="4"/>
      <c r="HBU62" s="4"/>
      <c r="HBV62" s="4"/>
      <c r="HBW62" s="4"/>
      <c r="HBX62" s="4"/>
      <c r="HBY62" s="4"/>
      <c r="HBZ62" s="4"/>
      <c r="HCA62" s="4"/>
      <c r="HCB62" s="4"/>
      <c r="HCC62" s="4"/>
      <c r="HCD62" s="4"/>
      <c r="HCE62" s="4"/>
      <c r="HCF62" s="4"/>
      <c r="HCG62" s="4"/>
      <c r="HCH62" s="4"/>
      <c r="HCI62" s="4"/>
      <c r="HCJ62" s="4"/>
      <c r="HCK62" s="4"/>
      <c r="HCL62" s="4"/>
      <c r="HCM62" s="4"/>
      <c r="HCN62" s="4"/>
      <c r="HCO62" s="4"/>
      <c r="HCP62" s="4"/>
      <c r="HCQ62" s="4"/>
      <c r="HCR62" s="4"/>
      <c r="HCS62" s="4"/>
      <c r="HCT62" s="4"/>
      <c r="HCU62" s="4"/>
      <c r="HCV62" s="4"/>
      <c r="HCW62" s="4"/>
      <c r="HCX62" s="4"/>
      <c r="HCY62" s="4"/>
      <c r="HCZ62" s="4"/>
      <c r="HDA62" s="4"/>
      <c r="HDB62" s="4"/>
      <c r="HDC62" s="4"/>
      <c r="HDD62" s="4"/>
      <c r="HDE62" s="4"/>
      <c r="HDF62" s="4"/>
      <c r="HDG62" s="4"/>
      <c r="HDH62" s="4"/>
      <c r="HDI62" s="4"/>
      <c r="HDJ62" s="4"/>
      <c r="HDK62" s="4"/>
      <c r="HDL62" s="4"/>
      <c r="HDM62" s="4"/>
      <c r="HDN62" s="4"/>
      <c r="HDO62" s="4"/>
      <c r="HDP62" s="4"/>
      <c r="HDQ62" s="4"/>
      <c r="HDR62" s="4"/>
      <c r="HDS62" s="4"/>
      <c r="HDT62" s="4"/>
      <c r="HDU62" s="4"/>
      <c r="HDV62" s="4"/>
      <c r="HDW62" s="4"/>
      <c r="HDX62" s="4"/>
      <c r="HDY62" s="4"/>
      <c r="HDZ62" s="4"/>
      <c r="HEA62" s="4"/>
      <c r="HEB62" s="4"/>
      <c r="HEC62" s="4"/>
      <c r="HED62" s="4"/>
      <c r="HEE62" s="4"/>
      <c r="HEF62" s="4"/>
      <c r="HEG62" s="4"/>
      <c r="HEH62" s="4"/>
      <c r="HEI62" s="4"/>
      <c r="HEJ62" s="4"/>
      <c r="HEK62" s="4"/>
      <c r="HEL62" s="4"/>
      <c r="HEM62" s="4"/>
      <c r="HEN62" s="4"/>
      <c r="HEO62" s="4"/>
      <c r="HEP62" s="4"/>
      <c r="HEQ62" s="4"/>
      <c r="HER62" s="4"/>
      <c r="HES62" s="4"/>
      <c r="HET62" s="4"/>
      <c r="HEU62" s="4"/>
      <c r="HEV62" s="4"/>
      <c r="HEW62" s="4"/>
      <c r="HEX62" s="4"/>
      <c r="HEY62" s="4"/>
      <c r="HEZ62" s="4"/>
      <c r="HFA62" s="4"/>
      <c r="HFB62" s="4"/>
      <c r="HFC62" s="4"/>
      <c r="HFD62" s="4"/>
      <c r="HFE62" s="4"/>
      <c r="HFF62" s="4"/>
      <c r="HFG62" s="4"/>
      <c r="HFH62" s="4"/>
      <c r="HFI62" s="4"/>
      <c r="HFJ62" s="4"/>
      <c r="HFK62" s="4"/>
      <c r="HFL62" s="4"/>
      <c r="HFM62" s="4"/>
      <c r="HFN62" s="4"/>
      <c r="HFO62" s="4"/>
      <c r="HFP62" s="4"/>
      <c r="HFQ62" s="4"/>
      <c r="HFR62" s="4"/>
      <c r="HFS62" s="4"/>
      <c r="HFT62" s="4"/>
      <c r="HFU62" s="4"/>
      <c r="HFV62" s="4"/>
      <c r="HFW62" s="4"/>
      <c r="HFX62" s="4"/>
      <c r="HFY62" s="4"/>
      <c r="HFZ62" s="4"/>
      <c r="HGA62" s="4"/>
      <c r="HGB62" s="4"/>
      <c r="HGC62" s="4"/>
      <c r="HGD62" s="4"/>
      <c r="HGE62" s="4"/>
      <c r="HGF62" s="4"/>
      <c r="HGG62" s="4"/>
      <c r="HGH62" s="4"/>
      <c r="HGI62" s="4"/>
      <c r="HGJ62" s="4"/>
      <c r="HGK62" s="4"/>
      <c r="HGL62" s="4"/>
      <c r="HGM62" s="4"/>
      <c r="HGN62" s="4"/>
      <c r="HGO62" s="4"/>
      <c r="HGP62" s="4"/>
      <c r="HGQ62" s="4"/>
      <c r="HGR62" s="4"/>
      <c r="HGS62" s="4"/>
      <c r="HGT62" s="4"/>
      <c r="HGU62" s="4"/>
      <c r="HGV62" s="4"/>
      <c r="HGW62" s="4"/>
      <c r="HGX62" s="4"/>
      <c r="HGY62" s="4"/>
      <c r="HGZ62" s="4"/>
      <c r="HHA62" s="4"/>
      <c r="HHB62" s="4"/>
      <c r="HHC62" s="4"/>
      <c r="HHD62" s="4"/>
      <c r="HHE62" s="4"/>
      <c r="HHF62" s="4"/>
      <c r="HHG62" s="4"/>
      <c r="HHH62" s="4"/>
      <c r="HHI62" s="4"/>
      <c r="HHJ62" s="4"/>
      <c r="HHK62" s="4"/>
      <c r="HHL62" s="4"/>
      <c r="HHM62" s="4"/>
      <c r="HHN62" s="4"/>
      <c r="HHO62" s="4"/>
      <c r="HHP62" s="4"/>
      <c r="HHQ62" s="4"/>
      <c r="HHR62" s="4"/>
      <c r="HHS62" s="4"/>
      <c r="HHT62" s="4"/>
      <c r="HHU62" s="4"/>
      <c r="HHV62" s="4"/>
      <c r="HHW62" s="4"/>
      <c r="HHX62" s="4"/>
      <c r="HHY62" s="4"/>
      <c r="HHZ62" s="4"/>
      <c r="HIA62" s="4"/>
      <c r="HIB62" s="4"/>
      <c r="HIC62" s="4"/>
      <c r="HID62" s="4"/>
      <c r="HIE62" s="4"/>
      <c r="HIF62" s="4"/>
      <c r="HIG62" s="4"/>
      <c r="HIH62" s="4"/>
      <c r="HII62" s="4"/>
      <c r="HIJ62" s="4"/>
      <c r="HIK62" s="4"/>
      <c r="HIL62" s="4"/>
      <c r="HIM62" s="4"/>
      <c r="HIN62" s="4"/>
      <c r="HIO62" s="4"/>
      <c r="HIP62" s="4"/>
      <c r="HIQ62" s="4"/>
      <c r="HIR62" s="4"/>
      <c r="HIS62" s="4"/>
      <c r="HIT62" s="4"/>
      <c r="HIU62" s="4"/>
      <c r="HIV62" s="4"/>
      <c r="HIW62" s="4"/>
      <c r="HIX62" s="4"/>
      <c r="HIY62" s="4"/>
      <c r="HIZ62" s="4"/>
      <c r="HJA62" s="4"/>
      <c r="HJB62" s="4"/>
      <c r="HJC62" s="4"/>
      <c r="HJD62" s="4"/>
      <c r="HJE62" s="4"/>
      <c r="HJF62" s="4"/>
      <c r="HJG62" s="4"/>
      <c r="HJH62" s="4"/>
      <c r="HJI62" s="4"/>
      <c r="HJJ62" s="4"/>
      <c r="HJK62" s="4"/>
      <c r="HJL62" s="4"/>
      <c r="HJM62" s="4"/>
      <c r="HJN62" s="4"/>
      <c r="HJO62" s="4"/>
      <c r="HJP62" s="4"/>
      <c r="HJQ62" s="4"/>
      <c r="HJR62" s="4"/>
      <c r="HJS62" s="4"/>
      <c r="HJT62" s="4"/>
      <c r="HJU62" s="4"/>
      <c r="HJV62" s="4"/>
      <c r="HJW62" s="4"/>
      <c r="HJX62" s="4"/>
      <c r="HJY62" s="4"/>
      <c r="HJZ62" s="4"/>
      <c r="HKA62" s="4"/>
      <c r="HKB62" s="4"/>
      <c r="HKC62" s="4"/>
      <c r="HKD62" s="4"/>
      <c r="HKE62" s="4"/>
      <c r="HKF62" s="4"/>
      <c r="HKG62" s="4"/>
      <c r="HKH62" s="4"/>
      <c r="HKI62" s="4"/>
      <c r="HKJ62" s="4"/>
      <c r="HKK62" s="4"/>
      <c r="HKL62" s="4"/>
      <c r="HKM62" s="4"/>
      <c r="HKN62" s="4"/>
      <c r="HKO62" s="4"/>
      <c r="HKP62" s="4"/>
      <c r="HKQ62" s="4"/>
      <c r="HKR62" s="4"/>
      <c r="HKS62" s="4"/>
      <c r="HKT62" s="4"/>
      <c r="HKU62" s="4"/>
      <c r="HKV62" s="4"/>
      <c r="HKW62" s="4"/>
      <c r="HKX62" s="4"/>
      <c r="HKY62" s="4"/>
      <c r="HKZ62" s="4"/>
      <c r="HLA62" s="4"/>
      <c r="HLB62" s="4"/>
      <c r="HLC62" s="4"/>
      <c r="HLD62" s="4"/>
      <c r="HLE62" s="4"/>
      <c r="HLF62" s="4"/>
      <c r="HLG62" s="4"/>
      <c r="HLH62" s="4"/>
      <c r="HLI62" s="4"/>
      <c r="HLJ62" s="4"/>
      <c r="HLK62" s="4"/>
      <c r="HLL62" s="4"/>
      <c r="HLM62" s="4"/>
      <c r="HLN62" s="4"/>
      <c r="HLO62" s="4"/>
      <c r="HLP62" s="4"/>
      <c r="HLQ62" s="4"/>
      <c r="HLR62" s="4"/>
      <c r="HLS62" s="4"/>
      <c r="HLT62" s="4"/>
      <c r="HLU62" s="4"/>
      <c r="HLV62" s="4"/>
      <c r="HLW62" s="4"/>
      <c r="HLX62" s="4"/>
      <c r="HLY62" s="4"/>
      <c r="HLZ62" s="4"/>
      <c r="HMA62" s="4"/>
      <c r="HMB62" s="4"/>
      <c r="HMC62" s="4"/>
      <c r="HMD62" s="4"/>
      <c r="HME62" s="4"/>
      <c r="HMF62" s="4"/>
      <c r="HMG62" s="4"/>
      <c r="HMH62" s="4"/>
      <c r="HMI62" s="4"/>
      <c r="HMJ62" s="4"/>
      <c r="HMK62" s="4"/>
      <c r="HML62" s="4"/>
      <c r="HMM62" s="4"/>
      <c r="HMN62" s="4"/>
      <c r="HMO62" s="4"/>
      <c r="HMP62" s="4"/>
      <c r="HMQ62" s="4"/>
      <c r="HMR62" s="4"/>
      <c r="HMS62" s="4"/>
      <c r="HMT62" s="4"/>
      <c r="HMU62" s="4"/>
      <c r="HMV62" s="4"/>
      <c r="HMW62" s="4"/>
      <c r="HMX62" s="4"/>
      <c r="HMY62" s="4"/>
      <c r="HMZ62" s="4"/>
      <c r="HNA62" s="4"/>
      <c r="HNB62" s="4"/>
      <c r="HNC62" s="4"/>
      <c r="HND62" s="4"/>
      <c r="HNE62" s="4"/>
      <c r="HNF62" s="4"/>
      <c r="HNG62" s="4"/>
      <c r="HNH62" s="4"/>
      <c r="HNI62" s="4"/>
      <c r="HNJ62" s="4"/>
      <c r="HNK62" s="4"/>
      <c r="HNL62" s="4"/>
      <c r="HNM62" s="4"/>
      <c r="HNN62" s="4"/>
      <c r="HNO62" s="4"/>
      <c r="HNP62" s="4"/>
      <c r="HNQ62" s="4"/>
      <c r="HNR62" s="4"/>
      <c r="HNS62" s="4"/>
      <c r="HNT62" s="4"/>
      <c r="HNU62" s="4"/>
      <c r="HNV62" s="4"/>
      <c r="HNW62" s="4"/>
      <c r="HNX62" s="4"/>
      <c r="HNY62" s="4"/>
      <c r="HNZ62" s="4"/>
      <c r="HOA62" s="4"/>
      <c r="HOB62" s="4"/>
      <c r="HOC62" s="4"/>
      <c r="HOD62" s="4"/>
      <c r="HOE62" s="4"/>
      <c r="HOF62" s="4"/>
      <c r="HOG62" s="4"/>
      <c r="HOH62" s="4"/>
      <c r="HOI62" s="4"/>
      <c r="HOJ62" s="4"/>
      <c r="HOK62" s="4"/>
      <c r="HOL62" s="4"/>
      <c r="HOM62" s="4"/>
      <c r="HON62" s="4"/>
      <c r="HOO62" s="4"/>
      <c r="HOP62" s="4"/>
      <c r="HOQ62" s="4"/>
      <c r="HOR62" s="4"/>
      <c r="HOS62" s="4"/>
      <c r="HOT62" s="4"/>
      <c r="HOU62" s="4"/>
      <c r="HOV62" s="4"/>
      <c r="HOW62" s="4"/>
      <c r="HOX62" s="4"/>
      <c r="HOY62" s="4"/>
      <c r="HOZ62" s="4"/>
      <c r="HPA62" s="4"/>
      <c r="HPB62" s="4"/>
      <c r="HPC62" s="4"/>
      <c r="HPD62" s="4"/>
      <c r="HPE62" s="4"/>
      <c r="HPF62" s="4"/>
      <c r="HPG62" s="4"/>
      <c r="HPH62" s="4"/>
      <c r="HPI62" s="4"/>
      <c r="HPJ62" s="4"/>
      <c r="HPK62" s="4"/>
      <c r="HPL62" s="4"/>
      <c r="HPM62" s="4"/>
      <c r="HPN62" s="4"/>
      <c r="HPO62" s="4"/>
      <c r="HPP62" s="4"/>
      <c r="HPQ62" s="4"/>
      <c r="HPR62" s="4"/>
      <c r="HPS62" s="4"/>
      <c r="HPT62" s="4"/>
      <c r="HPU62" s="4"/>
      <c r="HPV62" s="4"/>
      <c r="HPW62" s="4"/>
      <c r="HPX62" s="4"/>
      <c r="HPY62" s="4"/>
      <c r="HPZ62" s="4"/>
      <c r="HQA62" s="4"/>
      <c r="HQB62" s="4"/>
      <c r="HQC62" s="4"/>
      <c r="HQD62" s="4"/>
      <c r="HQE62" s="4"/>
      <c r="HQF62" s="4"/>
      <c r="HQG62" s="4"/>
      <c r="HQH62" s="4"/>
      <c r="HQI62" s="4"/>
      <c r="HQJ62" s="4"/>
      <c r="HQK62" s="4"/>
      <c r="HQL62" s="4"/>
      <c r="HQM62" s="4"/>
      <c r="HQN62" s="4"/>
      <c r="HQO62" s="4"/>
      <c r="HQP62" s="4"/>
      <c r="HQQ62" s="4"/>
      <c r="HQR62" s="4"/>
      <c r="HQS62" s="4"/>
      <c r="HQT62" s="4"/>
      <c r="HQU62" s="4"/>
      <c r="HQV62" s="4"/>
      <c r="HQW62" s="4"/>
      <c r="HQX62" s="4"/>
      <c r="HQY62" s="4"/>
      <c r="HQZ62" s="4"/>
      <c r="HRA62" s="4"/>
      <c r="HRB62" s="4"/>
      <c r="HRC62" s="4"/>
      <c r="HRD62" s="4"/>
      <c r="HRE62" s="4"/>
      <c r="HRF62" s="4"/>
      <c r="HRG62" s="4"/>
      <c r="HRH62" s="4"/>
      <c r="HRI62" s="4"/>
      <c r="HRJ62" s="4"/>
      <c r="HRK62" s="4"/>
      <c r="HRL62" s="4"/>
      <c r="HRM62" s="4"/>
      <c r="HRN62" s="4"/>
      <c r="HRO62" s="4"/>
      <c r="HRP62" s="4"/>
      <c r="HRQ62" s="4"/>
      <c r="HRR62" s="4"/>
      <c r="HRS62" s="4"/>
      <c r="HRT62" s="4"/>
      <c r="HRU62" s="4"/>
      <c r="HRV62" s="4"/>
      <c r="HRW62" s="4"/>
      <c r="HRX62" s="4"/>
      <c r="HRY62" s="4"/>
      <c r="HRZ62" s="4"/>
      <c r="HSA62" s="4"/>
      <c r="HSB62" s="4"/>
      <c r="HSC62" s="4"/>
      <c r="HSD62" s="4"/>
      <c r="HSE62" s="4"/>
      <c r="HSF62" s="4"/>
      <c r="HSG62" s="4"/>
      <c r="HSH62" s="4"/>
      <c r="HSI62" s="4"/>
      <c r="HSJ62" s="4"/>
      <c r="HSK62" s="4"/>
      <c r="HSL62" s="4"/>
      <c r="HSM62" s="4"/>
      <c r="HSN62" s="4"/>
      <c r="HSO62" s="4"/>
      <c r="HSP62" s="4"/>
      <c r="HSQ62" s="4"/>
      <c r="HSR62" s="4"/>
      <c r="HSS62" s="4"/>
      <c r="HST62" s="4"/>
      <c r="HSU62" s="4"/>
      <c r="HSV62" s="4"/>
      <c r="HSW62" s="4"/>
      <c r="HSX62" s="4"/>
      <c r="HSY62" s="4"/>
      <c r="HSZ62" s="4"/>
      <c r="HTA62" s="4"/>
      <c r="HTB62" s="4"/>
      <c r="HTC62" s="4"/>
      <c r="HTD62" s="4"/>
      <c r="HTE62" s="4"/>
      <c r="HTF62" s="4"/>
      <c r="HTG62" s="4"/>
      <c r="HTH62" s="4"/>
      <c r="HTI62" s="4"/>
      <c r="HTJ62" s="4"/>
      <c r="HTK62" s="4"/>
      <c r="HTL62" s="4"/>
      <c r="HTM62" s="4"/>
      <c r="HTN62" s="4"/>
      <c r="HTO62" s="4"/>
      <c r="HTP62" s="4"/>
      <c r="HTQ62" s="4"/>
      <c r="HTR62" s="4"/>
      <c r="HTS62" s="4"/>
      <c r="HTT62" s="4"/>
      <c r="HTU62" s="4"/>
      <c r="HTV62" s="4"/>
      <c r="HTW62" s="4"/>
      <c r="HTX62" s="4"/>
      <c r="HTY62" s="4"/>
      <c r="HTZ62" s="4"/>
      <c r="HUA62" s="4"/>
      <c r="HUB62" s="4"/>
      <c r="HUC62" s="4"/>
      <c r="HUD62" s="4"/>
      <c r="HUE62" s="4"/>
      <c r="HUF62" s="4"/>
      <c r="HUG62" s="4"/>
      <c r="HUH62" s="4"/>
      <c r="HUI62" s="4"/>
      <c r="HUJ62" s="4"/>
      <c r="HUK62" s="4"/>
      <c r="HUL62" s="4"/>
      <c r="HUM62" s="4"/>
      <c r="HUN62" s="4"/>
      <c r="HUO62" s="4"/>
      <c r="HUP62" s="4"/>
      <c r="HUQ62" s="4"/>
      <c r="HUR62" s="4"/>
      <c r="HUS62" s="4"/>
      <c r="HUT62" s="4"/>
      <c r="HUU62" s="4"/>
      <c r="HUV62" s="4"/>
      <c r="HUW62" s="4"/>
      <c r="HUX62" s="4"/>
      <c r="HUY62" s="4"/>
      <c r="HUZ62" s="4"/>
      <c r="HVA62" s="4"/>
      <c r="HVB62" s="4"/>
      <c r="HVC62" s="4"/>
      <c r="HVD62" s="4"/>
      <c r="HVE62" s="4"/>
      <c r="HVF62" s="4"/>
      <c r="HVG62" s="4"/>
      <c r="HVH62" s="4"/>
      <c r="HVI62" s="4"/>
      <c r="HVJ62" s="4"/>
      <c r="HVK62" s="4"/>
      <c r="HVL62" s="4"/>
      <c r="HVM62" s="4"/>
      <c r="HVN62" s="4"/>
      <c r="HVO62" s="4"/>
      <c r="HVP62" s="4"/>
      <c r="HVQ62" s="4"/>
      <c r="HVR62" s="4"/>
      <c r="HVS62" s="4"/>
      <c r="HVT62" s="4"/>
      <c r="HVU62" s="4"/>
      <c r="HVV62" s="4"/>
      <c r="HVW62" s="4"/>
      <c r="HVX62" s="4"/>
      <c r="HVY62" s="4"/>
      <c r="HVZ62" s="4"/>
      <c r="HWA62" s="4"/>
      <c r="HWB62" s="4"/>
      <c r="HWC62" s="4"/>
      <c r="HWD62" s="4"/>
      <c r="HWE62" s="4"/>
      <c r="HWF62" s="4"/>
      <c r="HWG62" s="4"/>
      <c r="HWH62" s="4"/>
      <c r="HWI62" s="4"/>
      <c r="HWJ62" s="4"/>
      <c r="HWK62" s="4"/>
      <c r="HWL62" s="4"/>
      <c r="HWM62" s="4"/>
      <c r="HWN62" s="4"/>
      <c r="HWO62" s="4"/>
      <c r="HWP62" s="4"/>
      <c r="HWQ62" s="4"/>
      <c r="HWR62" s="4"/>
      <c r="HWS62" s="4"/>
      <c r="HWT62" s="4"/>
      <c r="HWU62" s="4"/>
      <c r="HWV62" s="4"/>
      <c r="HWW62" s="4"/>
      <c r="HWX62" s="4"/>
      <c r="HWY62" s="4"/>
      <c r="HWZ62" s="4"/>
      <c r="HXA62" s="4"/>
      <c r="HXB62" s="4"/>
      <c r="HXC62" s="4"/>
      <c r="HXD62" s="4"/>
      <c r="HXE62" s="4"/>
      <c r="HXF62" s="4"/>
      <c r="HXG62" s="4"/>
      <c r="HXH62" s="4"/>
      <c r="HXI62" s="4"/>
      <c r="HXJ62" s="4"/>
      <c r="HXK62" s="4"/>
      <c r="HXL62" s="4"/>
      <c r="HXM62" s="4"/>
      <c r="HXN62" s="4"/>
      <c r="HXO62" s="4"/>
      <c r="HXP62" s="4"/>
      <c r="HXQ62" s="4"/>
      <c r="HXR62" s="4"/>
      <c r="HXS62" s="4"/>
      <c r="HXT62" s="4"/>
      <c r="HXU62" s="4"/>
      <c r="HXV62" s="4"/>
      <c r="HXW62" s="4"/>
      <c r="HXX62" s="4"/>
      <c r="HXY62" s="4"/>
      <c r="HXZ62" s="4"/>
      <c r="HYA62" s="4"/>
      <c r="HYB62" s="4"/>
      <c r="HYC62" s="4"/>
      <c r="HYD62" s="4"/>
      <c r="HYE62" s="4"/>
      <c r="HYF62" s="4"/>
      <c r="HYG62" s="4"/>
      <c r="HYH62" s="4"/>
      <c r="HYI62" s="4"/>
      <c r="HYJ62" s="4"/>
      <c r="HYK62" s="4"/>
      <c r="HYL62" s="4"/>
      <c r="HYM62" s="4"/>
      <c r="HYN62" s="4"/>
      <c r="HYO62" s="4"/>
      <c r="HYP62" s="4"/>
      <c r="HYQ62" s="4"/>
      <c r="HYR62" s="4"/>
      <c r="HYS62" s="4"/>
      <c r="HYT62" s="4"/>
      <c r="HYU62" s="4"/>
      <c r="HYV62" s="4"/>
      <c r="HYW62" s="4"/>
      <c r="HYX62" s="4"/>
      <c r="HYY62" s="4"/>
      <c r="HYZ62" s="4"/>
      <c r="HZA62" s="4"/>
      <c r="HZB62" s="4"/>
      <c r="HZC62" s="4"/>
      <c r="HZD62" s="4"/>
      <c r="HZE62" s="4"/>
      <c r="HZF62" s="4"/>
      <c r="HZG62" s="4"/>
      <c r="HZH62" s="4"/>
      <c r="HZI62" s="4"/>
      <c r="HZJ62" s="4"/>
      <c r="HZK62" s="4"/>
      <c r="HZL62" s="4"/>
      <c r="HZM62" s="4"/>
      <c r="HZN62" s="4"/>
      <c r="HZO62" s="4"/>
      <c r="HZP62" s="4"/>
      <c r="HZQ62" s="4"/>
      <c r="HZR62" s="4"/>
      <c r="HZS62" s="4"/>
      <c r="HZT62" s="4"/>
      <c r="HZU62" s="4"/>
      <c r="HZV62" s="4"/>
      <c r="HZW62" s="4"/>
      <c r="HZX62" s="4"/>
      <c r="HZY62" s="4"/>
      <c r="HZZ62" s="4"/>
      <c r="IAA62" s="4"/>
      <c r="IAB62" s="4"/>
      <c r="IAC62" s="4"/>
      <c r="IAD62" s="4"/>
      <c r="IAE62" s="4"/>
      <c r="IAF62" s="4"/>
      <c r="IAG62" s="4"/>
      <c r="IAH62" s="4"/>
      <c r="IAI62" s="4"/>
      <c r="IAJ62" s="4"/>
      <c r="IAK62" s="4"/>
      <c r="IAL62" s="4"/>
      <c r="IAM62" s="4"/>
      <c r="IAN62" s="4"/>
      <c r="IAO62" s="4"/>
      <c r="IAP62" s="4"/>
      <c r="IAQ62" s="4"/>
      <c r="IAR62" s="4"/>
      <c r="IAS62" s="4"/>
      <c r="IAT62" s="4"/>
      <c r="IAU62" s="4"/>
      <c r="IAV62" s="4"/>
      <c r="IAW62" s="4"/>
      <c r="IAX62" s="4"/>
      <c r="IAY62" s="4"/>
      <c r="IAZ62" s="4"/>
      <c r="IBA62" s="4"/>
      <c r="IBB62" s="4"/>
      <c r="IBC62" s="4"/>
      <c r="IBD62" s="4"/>
      <c r="IBE62" s="4"/>
      <c r="IBF62" s="4"/>
      <c r="IBG62" s="4"/>
      <c r="IBH62" s="4"/>
      <c r="IBI62" s="4"/>
      <c r="IBJ62" s="4"/>
      <c r="IBK62" s="4"/>
      <c r="IBL62" s="4"/>
      <c r="IBM62" s="4"/>
      <c r="IBN62" s="4"/>
      <c r="IBO62" s="4"/>
      <c r="IBP62" s="4"/>
      <c r="IBQ62" s="4"/>
      <c r="IBR62" s="4"/>
      <c r="IBS62" s="4"/>
      <c r="IBT62" s="4"/>
      <c r="IBU62" s="4"/>
      <c r="IBV62" s="4"/>
      <c r="IBW62" s="4"/>
      <c r="IBX62" s="4"/>
      <c r="IBY62" s="4"/>
      <c r="IBZ62" s="4"/>
      <c r="ICA62" s="4"/>
      <c r="ICB62" s="4"/>
      <c r="ICC62" s="4"/>
      <c r="ICD62" s="4"/>
      <c r="ICE62" s="4"/>
      <c r="ICF62" s="4"/>
      <c r="ICG62" s="4"/>
      <c r="ICH62" s="4"/>
      <c r="ICI62" s="4"/>
      <c r="ICJ62" s="4"/>
      <c r="ICK62" s="4"/>
      <c r="ICL62" s="4"/>
      <c r="ICM62" s="4"/>
      <c r="ICN62" s="4"/>
      <c r="ICO62" s="4"/>
      <c r="ICP62" s="4"/>
      <c r="ICQ62" s="4"/>
      <c r="ICR62" s="4"/>
      <c r="ICS62" s="4"/>
      <c r="ICT62" s="4"/>
      <c r="ICU62" s="4"/>
      <c r="ICV62" s="4"/>
      <c r="ICW62" s="4"/>
      <c r="ICX62" s="4"/>
      <c r="ICY62" s="4"/>
      <c r="ICZ62" s="4"/>
      <c r="IDA62" s="4"/>
      <c r="IDB62" s="4"/>
      <c r="IDC62" s="4"/>
      <c r="IDD62" s="4"/>
      <c r="IDE62" s="4"/>
      <c r="IDF62" s="4"/>
      <c r="IDG62" s="4"/>
      <c r="IDH62" s="4"/>
      <c r="IDI62" s="4"/>
      <c r="IDJ62" s="4"/>
      <c r="IDK62" s="4"/>
      <c r="IDL62" s="4"/>
      <c r="IDM62" s="4"/>
      <c r="IDN62" s="4"/>
      <c r="IDO62" s="4"/>
      <c r="IDP62" s="4"/>
      <c r="IDQ62" s="4"/>
      <c r="IDR62" s="4"/>
      <c r="IDS62" s="4"/>
      <c r="IDT62" s="4"/>
      <c r="IDU62" s="4"/>
      <c r="IDV62" s="4"/>
      <c r="IDW62" s="4"/>
      <c r="IDX62" s="4"/>
      <c r="IDY62" s="4"/>
      <c r="IDZ62" s="4"/>
      <c r="IEA62" s="4"/>
      <c r="IEB62" s="4"/>
      <c r="IEC62" s="4"/>
      <c r="IED62" s="4"/>
      <c r="IEE62" s="4"/>
      <c r="IEF62" s="4"/>
      <c r="IEG62" s="4"/>
      <c r="IEH62" s="4"/>
      <c r="IEI62" s="4"/>
      <c r="IEJ62" s="4"/>
      <c r="IEK62" s="4"/>
      <c r="IEL62" s="4"/>
      <c r="IEM62" s="4"/>
      <c r="IEN62" s="4"/>
      <c r="IEO62" s="4"/>
      <c r="IEP62" s="4"/>
      <c r="IEQ62" s="4"/>
      <c r="IER62" s="4"/>
      <c r="IES62" s="4"/>
      <c r="IET62" s="4"/>
      <c r="IEU62" s="4"/>
      <c r="IEV62" s="4"/>
      <c r="IEW62" s="4"/>
      <c r="IEX62" s="4"/>
      <c r="IEY62" s="4"/>
      <c r="IEZ62" s="4"/>
      <c r="IFA62" s="4"/>
      <c r="IFB62" s="4"/>
      <c r="IFC62" s="4"/>
      <c r="IFD62" s="4"/>
      <c r="IFE62" s="4"/>
      <c r="IFF62" s="4"/>
      <c r="IFG62" s="4"/>
      <c r="IFH62" s="4"/>
      <c r="IFI62" s="4"/>
      <c r="IFJ62" s="4"/>
      <c r="IFK62" s="4"/>
      <c r="IFL62" s="4"/>
      <c r="IFM62" s="4"/>
      <c r="IFN62" s="4"/>
      <c r="IFO62" s="4"/>
      <c r="IFP62" s="4"/>
      <c r="IFQ62" s="4"/>
      <c r="IFR62" s="4"/>
      <c r="IFS62" s="4"/>
      <c r="IFT62" s="4"/>
      <c r="IFU62" s="4"/>
      <c r="IFV62" s="4"/>
      <c r="IFW62" s="4"/>
      <c r="IFX62" s="4"/>
      <c r="IFY62" s="4"/>
      <c r="IFZ62" s="4"/>
      <c r="IGA62" s="4"/>
      <c r="IGB62" s="4"/>
      <c r="IGC62" s="4"/>
      <c r="IGD62" s="4"/>
      <c r="IGE62" s="4"/>
      <c r="IGF62" s="4"/>
      <c r="IGG62" s="4"/>
      <c r="IGH62" s="4"/>
      <c r="IGI62" s="4"/>
      <c r="IGJ62" s="4"/>
      <c r="IGK62" s="4"/>
      <c r="IGL62" s="4"/>
      <c r="IGM62" s="4"/>
      <c r="IGN62" s="4"/>
      <c r="IGO62" s="4"/>
      <c r="IGP62" s="4"/>
      <c r="IGQ62" s="4"/>
      <c r="IGR62" s="4"/>
      <c r="IGS62" s="4"/>
      <c r="IGT62" s="4"/>
      <c r="IGU62" s="4"/>
      <c r="IGV62" s="4"/>
      <c r="IGW62" s="4"/>
      <c r="IGX62" s="4"/>
      <c r="IGY62" s="4"/>
      <c r="IGZ62" s="4"/>
      <c r="IHA62" s="4"/>
      <c r="IHB62" s="4"/>
      <c r="IHC62" s="4"/>
      <c r="IHD62" s="4"/>
      <c r="IHE62" s="4"/>
      <c r="IHF62" s="4"/>
      <c r="IHG62" s="4"/>
      <c r="IHH62" s="4"/>
      <c r="IHI62" s="4"/>
      <c r="IHJ62" s="4"/>
      <c r="IHK62" s="4"/>
      <c r="IHL62" s="4"/>
      <c r="IHM62" s="4"/>
      <c r="IHN62" s="4"/>
      <c r="IHO62" s="4"/>
      <c r="IHP62" s="4"/>
      <c r="IHQ62" s="4"/>
      <c r="IHR62" s="4"/>
      <c r="IHS62" s="4"/>
      <c r="IHT62" s="4"/>
      <c r="IHU62" s="4"/>
      <c r="IHV62" s="4"/>
      <c r="IHW62" s="4"/>
      <c r="IHX62" s="4"/>
      <c r="IHY62" s="4"/>
      <c r="IHZ62" s="4"/>
      <c r="IIA62" s="4"/>
      <c r="IIB62" s="4"/>
      <c r="IIC62" s="4"/>
      <c r="IID62" s="4"/>
      <c r="IIE62" s="4"/>
      <c r="IIF62" s="4"/>
      <c r="IIG62" s="4"/>
      <c r="IIH62" s="4"/>
      <c r="III62" s="4"/>
      <c r="IIJ62" s="4"/>
      <c r="IIK62" s="4"/>
      <c r="IIL62" s="4"/>
      <c r="IIM62" s="4"/>
      <c r="IIN62" s="4"/>
      <c r="IIO62" s="4"/>
      <c r="IIP62" s="4"/>
      <c r="IIQ62" s="4"/>
      <c r="IIR62" s="4"/>
      <c r="IIS62" s="4"/>
      <c r="IIT62" s="4"/>
      <c r="IIU62" s="4"/>
      <c r="IIV62" s="4"/>
      <c r="IIW62" s="4"/>
      <c r="IIX62" s="4"/>
      <c r="IIY62" s="4"/>
      <c r="IIZ62" s="4"/>
      <c r="IJA62" s="4"/>
      <c r="IJB62" s="4"/>
      <c r="IJC62" s="4"/>
      <c r="IJD62" s="4"/>
      <c r="IJE62" s="4"/>
      <c r="IJF62" s="4"/>
      <c r="IJG62" s="4"/>
      <c r="IJH62" s="4"/>
      <c r="IJI62" s="4"/>
      <c r="IJJ62" s="4"/>
      <c r="IJK62" s="4"/>
      <c r="IJL62" s="4"/>
      <c r="IJM62" s="4"/>
      <c r="IJN62" s="4"/>
      <c r="IJO62" s="4"/>
      <c r="IJP62" s="4"/>
      <c r="IJQ62" s="4"/>
      <c r="IJR62" s="4"/>
      <c r="IJS62" s="4"/>
      <c r="IJT62" s="4"/>
      <c r="IJU62" s="4"/>
      <c r="IJV62" s="4"/>
      <c r="IJW62" s="4"/>
      <c r="IJX62" s="4"/>
      <c r="IJY62" s="4"/>
      <c r="IJZ62" s="4"/>
      <c r="IKA62" s="4"/>
      <c r="IKB62" s="4"/>
      <c r="IKC62" s="4"/>
      <c r="IKD62" s="4"/>
      <c r="IKE62" s="4"/>
      <c r="IKF62" s="4"/>
      <c r="IKG62" s="4"/>
      <c r="IKH62" s="4"/>
      <c r="IKI62" s="4"/>
      <c r="IKJ62" s="4"/>
      <c r="IKK62" s="4"/>
      <c r="IKL62" s="4"/>
      <c r="IKM62" s="4"/>
      <c r="IKN62" s="4"/>
      <c r="IKO62" s="4"/>
      <c r="IKP62" s="4"/>
      <c r="IKQ62" s="4"/>
      <c r="IKR62" s="4"/>
      <c r="IKS62" s="4"/>
      <c r="IKT62" s="4"/>
      <c r="IKU62" s="4"/>
      <c r="IKV62" s="4"/>
      <c r="IKW62" s="4"/>
      <c r="IKX62" s="4"/>
      <c r="IKY62" s="4"/>
      <c r="IKZ62" s="4"/>
      <c r="ILA62" s="4"/>
      <c r="ILB62" s="4"/>
      <c r="ILC62" s="4"/>
      <c r="ILD62" s="4"/>
      <c r="ILE62" s="4"/>
      <c r="ILF62" s="4"/>
      <c r="ILG62" s="4"/>
      <c r="ILH62" s="4"/>
      <c r="ILI62" s="4"/>
      <c r="ILJ62" s="4"/>
      <c r="ILK62" s="4"/>
      <c r="ILL62" s="4"/>
      <c r="ILM62" s="4"/>
      <c r="ILN62" s="4"/>
      <c r="ILO62" s="4"/>
      <c r="ILP62" s="4"/>
      <c r="ILQ62" s="4"/>
      <c r="ILR62" s="4"/>
      <c r="ILS62" s="4"/>
      <c r="ILT62" s="4"/>
      <c r="ILU62" s="4"/>
      <c r="ILV62" s="4"/>
      <c r="ILW62" s="4"/>
      <c r="ILX62" s="4"/>
      <c r="ILY62" s="4"/>
      <c r="ILZ62" s="4"/>
      <c r="IMA62" s="4"/>
      <c r="IMB62" s="4"/>
      <c r="IMC62" s="4"/>
      <c r="IMD62" s="4"/>
      <c r="IME62" s="4"/>
      <c r="IMF62" s="4"/>
      <c r="IMG62" s="4"/>
      <c r="IMH62" s="4"/>
      <c r="IMI62" s="4"/>
      <c r="IMJ62" s="4"/>
      <c r="IMK62" s="4"/>
      <c r="IML62" s="4"/>
      <c r="IMM62" s="4"/>
      <c r="IMN62" s="4"/>
      <c r="IMO62" s="4"/>
      <c r="IMP62" s="4"/>
      <c r="IMQ62" s="4"/>
      <c r="IMR62" s="4"/>
      <c r="IMS62" s="4"/>
      <c r="IMT62" s="4"/>
      <c r="IMU62" s="4"/>
      <c r="IMV62" s="4"/>
      <c r="IMW62" s="4"/>
      <c r="IMX62" s="4"/>
      <c r="IMY62" s="4"/>
      <c r="IMZ62" s="4"/>
      <c r="INA62" s="4"/>
      <c r="INB62" s="4"/>
      <c r="INC62" s="4"/>
      <c r="IND62" s="4"/>
      <c r="INE62" s="4"/>
      <c r="INF62" s="4"/>
      <c r="ING62" s="4"/>
      <c r="INH62" s="4"/>
      <c r="INI62" s="4"/>
      <c r="INJ62" s="4"/>
      <c r="INK62" s="4"/>
      <c r="INL62" s="4"/>
      <c r="INM62" s="4"/>
      <c r="INN62" s="4"/>
      <c r="INO62" s="4"/>
      <c r="INP62" s="4"/>
      <c r="INQ62" s="4"/>
      <c r="INR62" s="4"/>
      <c r="INS62" s="4"/>
      <c r="INT62" s="4"/>
      <c r="INU62" s="4"/>
      <c r="INV62" s="4"/>
      <c r="INW62" s="4"/>
      <c r="INX62" s="4"/>
      <c r="INY62" s="4"/>
      <c r="INZ62" s="4"/>
      <c r="IOA62" s="4"/>
      <c r="IOB62" s="4"/>
      <c r="IOC62" s="4"/>
      <c r="IOD62" s="4"/>
      <c r="IOE62" s="4"/>
      <c r="IOF62" s="4"/>
      <c r="IOG62" s="4"/>
      <c r="IOH62" s="4"/>
      <c r="IOI62" s="4"/>
      <c r="IOJ62" s="4"/>
      <c r="IOK62" s="4"/>
      <c r="IOL62" s="4"/>
      <c r="IOM62" s="4"/>
      <c r="ION62" s="4"/>
      <c r="IOO62" s="4"/>
      <c r="IOP62" s="4"/>
      <c r="IOQ62" s="4"/>
      <c r="IOR62" s="4"/>
      <c r="IOS62" s="4"/>
      <c r="IOT62" s="4"/>
      <c r="IOU62" s="4"/>
      <c r="IOV62" s="4"/>
      <c r="IOW62" s="4"/>
      <c r="IOX62" s="4"/>
      <c r="IOY62" s="4"/>
      <c r="IOZ62" s="4"/>
      <c r="IPA62" s="4"/>
      <c r="IPB62" s="4"/>
      <c r="IPC62" s="4"/>
      <c r="IPD62" s="4"/>
      <c r="IPE62" s="4"/>
      <c r="IPF62" s="4"/>
      <c r="IPG62" s="4"/>
      <c r="IPH62" s="4"/>
      <c r="IPI62" s="4"/>
      <c r="IPJ62" s="4"/>
      <c r="IPK62" s="4"/>
      <c r="IPL62" s="4"/>
      <c r="IPM62" s="4"/>
      <c r="IPN62" s="4"/>
      <c r="IPO62" s="4"/>
      <c r="IPP62" s="4"/>
      <c r="IPQ62" s="4"/>
      <c r="IPR62" s="4"/>
      <c r="IPS62" s="4"/>
      <c r="IPT62" s="4"/>
      <c r="IPU62" s="4"/>
      <c r="IPV62" s="4"/>
      <c r="IPW62" s="4"/>
      <c r="IPX62" s="4"/>
      <c r="IPY62" s="4"/>
      <c r="IPZ62" s="4"/>
      <c r="IQA62" s="4"/>
      <c r="IQB62" s="4"/>
      <c r="IQC62" s="4"/>
      <c r="IQD62" s="4"/>
      <c r="IQE62" s="4"/>
      <c r="IQF62" s="4"/>
      <c r="IQG62" s="4"/>
      <c r="IQH62" s="4"/>
      <c r="IQI62" s="4"/>
      <c r="IQJ62" s="4"/>
      <c r="IQK62" s="4"/>
      <c r="IQL62" s="4"/>
      <c r="IQM62" s="4"/>
      <c r="IQN62" s="4"/>
      <c r="IQO62" s="4"/>
      <c r="IQP62" s="4"/>
      <c r="IQQ62" s="4"/>
      <c r="IQR62" s="4"/>
      <c r="IQS62" s="4"/>
      <c r="IQT62" s="4"/>
      <c r="IQU62" s="4"/>
      <c r="IQV62" s="4"/>
      <c r="IQW62" s="4"/>
      <c r="IQX62" s="4"/>
      <c r="IQY62" s="4"/>
      <c r="IQZ62" s="4"/>
      <c r="IRA62" s="4"/>
      <c r="IRB62" s="4"/>
      <c r="IRC62" s="4"/>
      <c r="IRD62" s="4"/>
      <c r="IRE62" s="4"/>
      <c r="IRF62" s="4"/>
      <c r="IRG62" s="4"/>
      <c r="IRH62" s="4"/>
      <c r="IRI62" s="4"/>
      <c r="IRJ62" s="4"/>
      <c r="IRK62" s="4"/>
      <c r="IRL62" s="4"/>
      <c r="IRM62" s="4"/>
      <c r="IRN62" s="4"/>
      <c r="IRO62" s="4"/>
      <c r="IRP62" s="4"/>
      <c r="IRQ62" s="4"/>
      <c r="IRR62" s="4"/>
      <c r="IRS62" s="4"/>
      <c r="IRT62" s="4"/>
      <c r="IRU62" s="4"/>
      <c r="IRV62" s="4"/>
      <c r="IRW62" s="4"/>
      <c r="IRX62" s="4"/>
      <c r="IRY62" s="4"/>
      <c r="IRZ62" s="4"/>
      <c r="ISA62" s="4"/>
      <c r="ISB62" s="4"/>
      <c r="ISC62" s="4"/>
      <c r="ISD62" s="4"/>
      <c r="ISE62" s="4"/>
      <c r="ISF62" s="4"/>
      <c r="ISG62" s="4"/>
      <c r="ISH62" s="4"/>
      <c r="ISI62" s="4"/>
      <c r="ISJ62" s="4"/>
      <c r="ISK62" s="4"/>
      <c r="ISL62" s="4"/>
      <c r="ISM62" s="4"/>
      <c r="ISN62" s="4"/>
      <c r="ISO62" s="4"/>
      <c r="ISP62" s="4"/>
      <c r="ISQ62" s="4"/>
      <c r="ISR62" s="4"/>
      <c r="ISS62" s="4"/>
      <c r="IST62" s="4"/>
      <c r="ISU62" s="4"/>
      <c r="ISV62" s="4"/>
      <c r="ISW62" s="4"/>
      <c r="ISX62" s="4"/>
      <c r="ISY62" s="4"/>
      <c r="ISZ62" s="4"/>
      <c r="ITA62" s="4"/>
      <c r="ITB62" s="4"/>
      <c r="ITC62" s="4"/>
      <c r="ITD62" s="4"/>
      <c r="ITE62" s="4"/>
      <c r="ITF62" s="4"/>
      <c r="ITG62" s="4"/>
      <c r="ITH62" s="4"/>
      <c r="ITI62" s="4"/>
      <c r="ITJ62" s="4"/>
      <c r="ITK62" s="4"/>
      <c r="ITL62" s="4"/>
      <c r="ITM62" s="4"/>
      <c r="ITN62" s="4"/>
      <c r="ITO62" s="4"/>
      <c r="ITP62" s="4"/>
      <c r="ITQ62" s="4"/>
      <c r="ITR62" s="4"/>
      <c r="ITS62" s="4"/>
      <c r="ITT62" s="4"/>
      <c r="ITU62" s="4"/>
      <c r="ITV62" s="4"/>
      <c r="ITW62" s="4"/>
      <c r="ITX62" s="4"/>
      <c r="ITY62" s="4"/>
      <c r="ITZ62" s="4"/>
      <c r="IUA62" s="4"/>
      <c r="IUB62" s="4"/>
      <c r="IUC62" s="4"/>
      <c r="IUD62" s="4"/>
      <c r="IUE62" s="4"/>
      <c r="IUF62" s="4"/>
      <c r="IUG62" s="4"/>
      <c r="IUH62" s="4"/>
      <c r="IUI62" s="4"/>
      <c r="IUJ62" s="4"/>
      <c r="IUK62" s="4"/>
      <c r="IUL62" s="4"/>
      <c r="IUM62" s="4"/>
      <c r="IUN62" s="4"/>
      <c r="IUO62" s="4"/>
      <c r="IUP62" s="4"/>
      <c r="IUQ62" s="4"/>
      <c r="IUR62" s="4"/>
      <c r="IUS62" s="4"/>
      <c r="IUT62" s="4"/>
      <c r="IUU62" s="4"/>
      <c r="IUV62" s="4"/>
      <c r="IUW62" s="4"/>
      <c r="IUX62" s="4"/>
      <c r="IUY62" s="4"/>
      <c r="IUZ62" s="4"/>
      <c r="IVA62" s="4"/>
      <c r="IVB62" s="4"/>
      <c r="IVC62" s="4"/>
      <c r="IVD62" s="4"/>
      <c r="IVE62" s="4"/>
      <c r="IVF62" s="4"/>
      <c r="IVG62" s="4"/>
      <c r="IVH62" s="4"/>
      <c r="IVI62" s="4"/>
      <c r="IVJ62" s="4"/>
      <c r="IVK62" s="4"/>
      <c r="IVL62" s="4"/>
      <c r="IVM62" s="4"/>
      <c r="IVN62" s="4"/>
      <c r="IVO62" s="4"/>
      <c r="IVP62" s="4"/>
      <c r="IVQ62" s="4"/>
      <c r="IVR62" s="4"/>
      <c r="IVS62" s="4"/>
      <c r="IVT62" s="4"/>
      <c r="IVU62" s="4"/>
      <c r="IVV62" s="4"/>
      <c r="IVW62" s="4"/>
      <c r="IVX62" s="4"/>
      <c r="IVY62" s="4"/>
      <c r="IVZ62" s="4"/>
      <c r="IWA62" s="4"/>
      <c r="IWB62" s="4"/>
      <c r="IWC62" s="4"/>
      <c r="IWD62" s="4"/>
      <c r="IWE62" s="4"/>
      <c r="IWF62" s="4"/>
      <c r="IWG62" s="4"/>
      <c r="IWH62" s="4"/>
      <c r="IWI62" s="4"/>
      <c r="IWJ62" s="4"/>
      <c r="IWK62" s="4"/>
      <c r="IWL62" s="4"/>
      <c r="IWM62" s="4"/>
      <c r="IWN62" s="4"/>
      <c r="IWO62" s="4"/>
      <c r="IWP62" s="4"/>
      <c r="IWQ62" s="4"/>
      <c r="IWR62" s="4"/>
      <c r="IWS62" s="4"/>
      <c r="IWT62" s="4"/>
      <c r="IWU62" s="4"/>
      <c r="IWV62" s="4"/>
      <c r="IWW62" s="4"/>
      <c r="IWX62" s="4"/>
      <c r="IWY62" s="4"/>
      <c r="IWZ62" s="4"/>
      <c r="IXA62" s="4"/>
      <c r="IXB62" s="4"/>
      <c r="IXC62" s="4"/>
      <c r="IXD62" s="4"/>
      <c r="IXE62" s="4"/>
      <c r="IXF62" s="4"/>
      <c r="IXG62" s="4"/>
      <c r="IXH62" s="4"/>
      <c r="IXI62" s="4"/>
      <c r="IXJ62" s="4"/>
      <c r="IXK62" s="4"/>
      <c r="IXL62" s="4"/>
      <c r="IXM62" s="4"/>
      <c r="IXN62" s="4"/>
      <c r="IXO62" s="4"/>
      <c r="IXP62" s="4"/>
      <c r="IXQ62" s="4"/>
      <c r="IXR62" s="4"/>
      <c r="IXS62" s="4"/>
      <c r="IXT62" s="4"/>
      <c r="IXU62" s="4"/>
      <c r="IXV62" s="4"/>
      <c r="IXW62" s="4"/>
      <c r="IXX62" s="4"/>
      <c r="IXY62" s="4"/>
      <c r="IXZ62" s="4"/>
      <c r="IYA62" s="4"/>
      <c r="IYB62" s="4"/>
      <c r="IYC62" s="4"/>
      <c r="IYD62" s="4"/>
      <c r="IYE62" s="4"/>
      <c r="IYF62" s="4"/>
      <c r="IYG62" s="4"/>
      <c r="IYH62" s="4"/>
      <c r="IYI62" s="4"/>
      <c r="IYJ62" s="4"/>
      <c r="IYK62" s="4"/>
      <c r="IYL62" s="4"/>
      <c r="IYM62" s="4"/>
      <c r="IYN62" s="4"/>
      <c r="IYO62" s="4"/>
      <c r="IYP62" s="4"/>
      <c r="IYQ62" s="4"/>
      <c r="IYR62" s="4"/>
      <c r="IYS62" s="4"/>
      <c r="IYT62" s="4"/>
      <c r="IYU62" s="4"/>
      <c r="IYV62" s="4"/>
      <c r="IYW62" s="4"/>
      <c r="IYX62" s="4"/>
      <c r="IYY62" s="4"/>
      <c r="IYZ62" s="4"/>
      <c r="IZA62" s="4"/>
      <c r="IZB62" s="4"/>
      <c r="IZC62" s="4"/>
      <c r="IZD62" s="4"/>
      <c r="IZE62" s="4"/>
      <c r="IZF62" s="4"/>
      <c r="IZG62" s="4"/>
      <c r="IZH62" s="4"/>
      <c r="IZI62" s="4"/>
      <c r="IZJ62" s="4"/>
      <c r="IZK62" s="4"/>
      <c r="IZL62" s="4"/>
      <c r="IZM62" s="4"/>
      <c r="IZN62" s="4"/>
      <c r="IZO62" s="4"/>
      <c r="IZP62" s="4"/>
      <c r="IZQ62" s="4"/>
      <c r="IZR62" s="4"/>
      <c r="IZS62" s="4"/>
      <c r="IZT62" s="4"/>
      <c r="IZU62" s="4"/>
      <c r="IZV62" s="4"/>
      <c r="IZW62" s="4"/>
      <c r="IZX62" s="4"/>
      <c r="IZY62" s="4"/>
      <c r="IZZ62" s="4"/>
      <c r="JAA62" s="4"/>
      <c r="JAB62" s="4"/>
      <c r="JAC62" s="4"/>
      <c r="JAD62" s="4"/>
      <c r="JAE62" s="4"/>
      <c r="JAF62" s="4"/>
      <c r="JAG62" s="4"/>
      <c r="JAH62" s="4"/>
      <c r="JAI62" s="4"/>
      <c r="JAJ62" s="4"/>
      <c r="JAK62" s="4"/>
      <c r="JAL62" s="4"/>
      <c r="JAM62" s="4"/>
      <c r="JAN62" s="4"/>
      <c r="JAO62" s="4"/>
      <c r="JAP62" s="4"/>
      <c r="JAQ62" s="4"/>
      <c r="JAR62" s="4"/>
      <c r="JAS62" s="4"/>
      <c r="JAT62" s="4"/>
      <c r="JAU62" s="4"/>
      <c r="JAV62" s="4"/>
      <c r="JAW62" s="4"/>
      <c r="JAX62" s="4"/>
      <c r="JAY62" s="4"/>
      <c r="JAZ62" s="4"/>
      <c r="JBA62" s="4"/>
      <c r="JBB62" s="4"/>
      <c r="JBC62" s="4"/>
      <c r="JBD62" s="4"/>
      <c r="JBE62" s="4"/>
      <c r="JBF62" s="4"/>
      <c r="JBG62" s="4"/>
      <c r="JBH62" s="4"/>
      <c r="JBI62" s="4"/>
      <c r="JBJ62" s="4"/>
      <c r="JBK62" s="4"/>
      <c r="JBL62" s="4"/>
      <c r="JBM62" s="4"/>
      <c r="JBN62" s="4"/>
      <c r="JBO62" s="4"/>
      <c r="JBP62" s="4"/>
      <c r="JBQ62" s="4"/>
      <c r="JBR62" s="4"/>
      <c r="JBS62" s="4"/>
      <c r="JBT62" s="4"/>
      <c r="JBU62" s="4"/>
      <c r="JBV62" s="4"/>
      <c r="JBW62" s="4"/>
      <c r="JBX62" s="4"/>
      <c r="JBY62" s="4"/>
      <c r="JBZ62" s="4"/>
      <c r="JCA62" s="4"/>
      <c r="JCB62" s="4"/>
      <c r="JCC62" s="4"/>
      <c r="JCD62" s="4"/>
      <c r="JCE62" s="4"/>
      <c r="JCF62" s="4"/>
      <c r="JCG62" s="4"/>
      <c r="JCH62" s="4"/>
      <c r="JCI62" s="4"/>
      <c r="JCJ62" s="4"/>
      <c r="JCK62" s="4"/>
      <c r="JCL62" s="4"/>
      <c r="JCM62" s="4"/>
      <c r="JCN62" s="4"/>
      <c r="JCO62" s="4"/>
      <c r="JCP62" s="4"/>
      <c r="JCQ62" s="4"/>
      <c r="JCR62" s="4"/>
      <c r="JCS62" s="4"/>
      <c r="JCT62" s="4"/>
      <c r="JCU62" s="4"/>
      <c r="JCV62" s="4"/>
      <c r="JCW62" s="4"/>
      <c r="JCX62" s="4"/>
      <c r="JCY62" s="4"/>
      <c r="JCZ62" s="4"/>
      <c r="JDA62" s="4"/>
      <c r="JDB62" s="4"/>
      <c r="JDC62" s="4"/>
      <c r="JDD62" s="4"/>
      <c r="JDE62" s="4"/>
      <c r="JDF62" s="4"/>
      <c r="JDG62" s="4"/>
      <c r="JDH62" s="4"/>
      <c r="JDI62" s="4"/>
      <c r="JDJ62" s="4"/>
      <c r="JDK62" s="4"/>
      <c r="JDL62" s="4"/>
      <c r="JDM62" s="4"/>
      <c r="JDN62" s="4"/>
      <c r="JDO62" s="4"/>
      <c r="JDP62" s="4"/>
      <c r="JDQ62" s="4"/>
      <c r="JDR62" s="4"/>
      <c r="JDS62" s="4"/>
      <c r="JDT62" s="4"/>
      <c r="JDU62" s="4"/>
      <c r="JDV62" s="4"/>
      <c r="JDW62" s="4"/>
      <c r="JDX62" s="4"/>
      <c r="JDY62" s="4"/>
      <c r="JDZ62" s="4"/>
      <c r="JEA62" s="4"/>
      <c r="JEB62" s="4"/>
      <c r="JEC62" s="4"/>
      <c r="JED62" s="4"/>
      <c r="JEE62" s="4"/>
      <c r="JEF62" s="4"/>
      <c r="JEG62" s="4"/>
      <c r="JEH62" s="4"/>
      <c r="JEI62" s="4"/>
      <c r="JEJ62" s="4"/>
      <c r="JEK62" s="4"/>
      <c r="JEL62" s="4"/>
      <c r="JEM62" s="4"/>
      <c r="JEN62" s="4"/>
      <c r="JEO62" s="4"/>
      <c r="JEP62" s="4"/>
      <c r="JEQ62" s="4"/>
      <c r="JER62" s="4"/>
      <c r="JES62" s="4"/>
      <c r="JET62" s="4"/>
      <c r="JEU62" s="4"/>
      <c r="JEV62" s="4"/>
      <c r="JEW62" s="4"/>
      <c r="JEX62" s="4"/>
      <c r="JEY62" s="4"/>
      <c r="JEZ62" s="4"/>
      <c r="JFA62" s="4"/>
      <c r="JFB62" s="4"/>
      <c r="JFC62" s="4"/>
      <c r="JFD62" s="4"/>
      <c r="JFE62" s="4"/>
      <c r="JFF62" s="4"/>
      <c r="JFG62" s="4"/>
      <c r="JFH62" s="4"/>
      <c r="JFI62" s="4"/>
      <c r="JFJ62" s="4"/>
      <c r="JFK62" s="4"/>
      <c r="JFL62" s="4"/>
      <c r="JFM62" s="4"/>
      <c r="JFN62" s="4"/>
      <c r="JFO62" s="4"/>
      <c r="JFP62" s="4"/>
      <c r="JFQ62" s="4"/>
      <c r="JFR62" s="4"/>
      <c r="JFS62" s="4"/>
      <c r="JFT62" s="4"/>
      <c r="JFU62" s="4"/>
      <c r="JFV62" s="4"/>
      <c r="JFW62" s="4"/>
      <c r="JFX62" s="4"/>
      <c r="JFY62" s="4"/>
      <c r="JFZ62" s="4"/>
      <c r="JGA62" s="4"/>
      <c r="JGB62" s="4"/>
      <c r="JGC62" s="4"/>
      <c r="JGD62" s="4"/>
      <c r="JGE62" s="4"/>
      <c r="JGF62" s="4"/>
      <c r="JGG62" s="4"/>
      <c r="JGH62" s="4"/>
      <c r="JGI62" s="4"/>
      <c r="JGJ62" s="4"/>
      <c r="JGK62" s="4"/>
      <c r="JGL62" s="4"/>
      <c r="JGM62" s="4"/>
      <c r="JGN62" s="4"/>
      <c r="JGO62" s="4"/>
      <c r="JGP62" s="4"/>
      <c r="JGQ62" s="4"/>
      <c r="JGR62" s="4"/>
      <c r="JGS62" s="4"/>
      <c r="JGT62" s="4"/>
      <c r="JGU62" s="4"/>
      <c r="JGV62" s="4"/>
      <c r="JGW62" s="4"/>
      <c r="JGX62" s="4"/>
      <c r="JGY62" s="4"/>
      <c r="JGZ62" s="4"/>
      <c r="JHA62" s="4"/>
      <c r="JHB62" s="4"/>
      <c r="JHC62" s="4"/>
      <c r="JHD62" s="4"/>
      <c r="JHE62" s="4"/>
      <c r="JHF62" s="4"/>
      <c r="JHG62" s="4"/>
      <c r="JHH62" s="4"/>
      <c r="JHI62" s="4"/>
      <c r="JHJ62" s="4"/>
      <c r="JHK62" s="4"/>
      <c r="JHL62" s="4"/>
      <c r="JHM62" s="4"/>
      <c r="JHN62" s="4"/>
      <c r="JHO62" s="4"/>
      <c r="JHP62" s="4"/>
      <c r="JHQ62" s="4"/>
      <c r="JHR62" s="4"/>
      <c r="JHS62" s="4"/>
      <c r="JHT62" s="4"/>
      <c r="JHU62" s="4"/>
      <c r="JHV62" s="4"/>
      <c r="JHW62" s="4"/>
      <c r="JHX62" s="4"/>
      <c r="JHY62" s="4"/>
      <c r="JHZ62" s="4"/>
      <c r="JIA62" s="4"/>
      <c r="JIB62" s="4"/>
      <c r="JIC62" s="4"/>
      <c r="JID62" s="4"/>
      <c r="JIE62" s="4"/>
      <c r="JIF62" s="4"/>
      <c r="JIG62" s="4"/>
      <c r="JIH62" s="4"/>
      <c r="JII62" s="4"/>
      <c r="JIJ62" s="4"/>
      <c r="JIK62" s="4"/>
      <c r="JIL62" s="4"/>
      <c r="JIM62" s="4"/>
      <c r="JIN62" s="4"/>
      <c r="JIO62" s="4"/>
      <c r="JIP62" s="4"/>
      <c r="JIQ62" s="4"/>
      <c r="JIR62" s="4"/>
      <c r="JIS62" s="4"/>
      <c r="JIT62" s="4"/>
      <c r="JIU62" s="4"/>
      <c r="JIV62" s="4"/>
      <c r="JIW62" s="4"/>
      <c r="JIX62" s="4"/>
      <c r="JIY62" s="4"/>
      <c r="JIZ62" s="4"/>
      <c r="JJA62" s="4"/>
      <c r="JJB62" s="4"/>
      <c r="JJC62" s="4"/>
      <c r="JJD62" s="4"/>
      <c r="JJE62" s="4"/>
      <c r="JJF62" s="4"/>
      <c r="JJG62" s="4"/>
      <c r="JJH62" s="4"/>
      <c r="JJI62" s="4"/>
      <c r="JJJ62" s="4"/>
      <c r="JJK62" s="4"/>
      <c r="JJL62" s="4"/>
      <c r="JJM62" s="4"/>
      <c r="JJN62" s="4"/>
      <c r="JJO62" s="4"/>
      <c r="JJP62" s="4"/>
      <c r="JJQ62" s="4"/>
      <c r="JJR62" s="4"/>
      <c r="JJS62" s="4"/>
      <c r="JJT62" s="4"/>
      <c r="JJU62" s="4"/>
      <c r="JJV62" s="4"/>
      <c r="JJW62" s="4"/>
      <c r="JJX62" s="4"/>
      <c r="JJY62" s="4"/>
      <c r="JJZ62" s="4"/>
      <c r="JKA62" s="4"/>
      <c r="JKB62" s="4"/>
      <c r="JKC62" s="4"/>
      <c r="JKD62" s="4"/>
      <c r="JKE62" s="4"/>
      <c r="JKF62" s="4"/>
      <c r="JKG62" s="4"/>
      <c r="JKH62" s="4"/>
      <c r="JKI62" s="4"/>
      <c r="JKJ62" s="4"/>
      <c r="JKK62" s="4"/>
      <c r="JKL62" s="4"/>
      <c r="JKM62" s="4"/>
      <c r="JKN62" s="4"/>
      <c r="JKO62" s="4"/>
      <c r="JKP62" s="4"/>
      <c r="JKQ62" s="4"/>
      <c r="JKR62" s="4"/>
      <c r="JKS62" s="4"/>
      <c r="JKT62" s="4"/>
      <c r="JKU62" s="4"/>
      <c r="JKV62" s="4"/>
      <c r="JKW62" s="4"/>
      <c r="JKX62" s="4"/>
      <c r="JKY62" s="4"/>
      <c r="JKZ62" s="4"/>
      <c r="JLA62" s="4"/>
      <c r="JLB62" s="4"/>
      <c r="JLC62" s="4"/>
      <c r="JLD62" s="4"/>
      <c r="JLE62" s="4"/>
      <c r="JLF62" s="4"/>
      <c r="JLG62" s="4"/>
      <c r="JLH62" s="4"/>
      <c r="JLI62" s="4"/>
      <c r="JLJ62" s="4"/>
      <c r="JLK62" s="4"/>
      <c r="JLL62" s="4"/>
      <c r="JLM62" s="4"/>
      <c r="JLN62" s="4"/>
      <c r="JLO62" s="4"/>
      <c r="JLP62" s="4"/>
      <c r="JLQ62" s="4"/>
      <c r="JLR62" s="4"/>
      <c r="JLS62" s="4"/>
      <c r="JLT62" s="4"/>
      <c r="JLU62" s="4"/>
      <c r="JLV62" s="4"/>
      <c r="JLW62" s="4"/>
      <c r="JLX62" s="4"/>
      <c r="JLY62" s="4"/>
      <c r="JLZ62" s="4"/>
      <c r="JMA62" s="4"/>
      <c r="JMB62" s="4"/>
      <c r="JMC62" s="4"/>
      <c r="JMD62" s="4"/>
      <c r="JME62" s="4"/>
      <c r="JMF62" s="4"/>
      <c r="JMG62" s="4"/>
      <c r="JMH62" s="4"/>
      <c r="JMI62" s="4"/>
      <c r="JMJ62" s="4"/>
      <c r="JMK62" s="4"/>
      <c r="JML62" s="4"/>
      <c r="JMM62" s="4"/>
      <c r="JMN62" s="4"/>
      <c r="JMO62" s="4"/>
      <c r="JMP62" s="4"/>
      <c r="JMQ62" s="4"/>
      <c r="JMR62" s="4"/>
      <c r="JMS62" s="4"/>
      <c r="JMT62" s="4"/>
      <c r="JMU62" s="4"/>
      <c r="JMV62" s="4"/>
      <c r="JMW62" s="4"/>
      <c r="JMX62" s="4"/>
      <c r="JMY62" s="4"/>
      <c r="JMZ62" s="4"/>
      <c r="JNA62" s="4"/>
      <c r="JNB62" s="4"/>
      <c r="JNC62" s="4"/>
      <c r="JND62" s="4"/>
      <c r="JNE62" s="4"/>
      <c r="JNF62" s="4"/>
      <c r="JNG62" s="4"/>
      <c r="JNH62" s="4"/>
      <c r="JNI62" s="4"/>
      <c r="JNJ62" s="4"/>
      <c r="JNK62" s="4"/>
      <c r="JNL62" s="4"/>
      <c r="JNM62" s="4"/>
      <c r="JNN62" s="4"/>
      <c r="JNO62" s="4"/>
      <c r="JNP62" s="4"/>
      <c r="JNQ62" s="4"/>
      <c r="JNR62" s="4"/>
      <c r="JNS62" s="4"/>
      <c r="JNT62" s="4"/>
      <c r="JNU62" s="4"/>
      <c r="JNV62" s="4"/>
      <c r="JNW62" s="4"/>
      <c r="JNX62" s="4"/>
      <c r="JNY62" s="4"/>
      <c r="JNZ62" s="4"/>
      <c r="JOA62" s="4"/>
      <c r="JOB62" s="4"/>
      <c r="JOC62" s="4"/>
      <c r="JOD62" s="4"/>
      <c r="JOE62" s="4"/>
      <c r="JOF62" s="4"/>
      <c r="JOG62" s="4"/>
      <c r="JOH62" s="4"/>
      <c r="JOI62" s="4"/>
      <c r="JOJ62" s="4"/>
      <c r="JOK62" s="4"/>
      <c r="JOL62" s="4"/>
      <c r="JOM62" s="4"/>
      <c r="JON62" s="4"/>
      <c r="JOO62" s="4"/>
      <c r="JOP62" s="4"/>
      <c r="JOQ62" s="4"/>
      <c r="JOR62" s="4"/>
      <c r="JOS62" s="4"/>
      <c r="JOT62" s="4"/>
      <c r="JOU62" s="4"/>
      <c r="JOV62" s="4"/>
      <c r="JOW62" s="4"/>
      <c r="JOX62" s="4"/>
      <c r="JOY62" s="4"/>
      <c r="JOZ62" s="4"/>
      <c r="JPA62" s="4"/>
      <c r="JPB62" s="4"/>
      <c r="JPC62" s="4"/>
      <c r="JPD62" s="4"/>
      <c r="JPE62" s="4"/>
      <c r="JPF62" s="4"/>
      <c r="JPG62" s="4"/>
      <c r="JPH62" s="4"/>
      <c r="JPI62" s="4"/>
      <c r="JPJ62" s="4"/>
      <c r="JPK62" s="4"/>
      <c r="JPL62" s="4"/>
      <c r="JPM62" s="4"/>
      <c r="JPN62" s="4"/>
      <c r="JPO62" s="4"/>
      <c r="JPP62" s="4"/>
      <c r="JPQ62" s="4"/>
      <c r="JPR62" s="4"/>
      <c r="JPS62" s="4"/>
      <c r="JPT62" s="4"/>
      <c r="JPU62" s="4"/>
      <c r="JPV62" s="4"/>
      <c r="JPW62" s="4"/>
      <c r="JPX62" s="4"/>
      <c r="JPY62" s="4"/>
      <c r="JPZ62" s="4"/>
      <c r="JQA62" s="4"/>
      <c r="JQB62" s="4"/>
      <c r="JQC62" s="4"/>
      <c r="JQD62" s="4"/>
      <c r="JQE62" s="4"/>
      <c r="JQF62" s="4"/>
      <c r="JQG62" s="4"/>
      <c r="JQH62" s="4"/>
      <c r="JQI62" s="4"/>
      <c r="JQJ62" s="4"/>
      <c r="JQK62" s="4"/>
      <c r="JQL62" s="4"/>
      <c r="JQM62" s="4"/>
      <c r="JQN62" s="4"/>
      <c r="JQO62" s="4"/>
      <c r="JQP62" s="4"/>
      <c r="JQQ62" s="4"/>
      <c r="JQR62" s="4"/>
      <c r="JQS62" s="4"/>
      <c r="JQT62" s="4"/>
      <c r="JQU62" s="4"/>
      <c r="JQV62" s="4"/>
      <c r="JQW62" s="4"/>
      <c r="JQX62" s="4"/>
      <c r="JQY62" s="4"/>
      <c r="JQZ62" s="4"/>
      <c r="JRA62" s="4"/>
      <c r="JRB62" s="4"/>
      <c r="JRC62" s="4"/>
      <c r="JRD62" s="4"/>
      <c r="JRE62" s="4"/>
      <c r="JRF62" s="4"/>
      <c r="JRG62" s="4"/>
      <c r="JRH62" s="4"/>
      <c r="JRI62" s="4"/>
      <c r="JRJ62" s="4"/>
      <c r="JRK62" s="4"/>
      <c r="JRL62" s="4"/>
      <c r="JRM62" s="4"/>
      <c r="JRN62" s="4"/>
      <c r="JRO62" s="4"/>
      <c r="JRP62" s="4"/>
      <c r="JRQ62" s="4"/>
      <c r="JRR62" s="4"/>
      <c r="JRS62" s="4"/>
      <c r="JRT62" s="4"/>
      <c r="JRU62" s="4"/>
      <c r="JRV62" s="4"/>
      <c r="JRW62" s="4"/>
      <c r="JRX62" s="4"/>
      <c r="JRY62" s="4"/>
      <c r="JRZ62" s="4"/>
      <c r="JSA62" s="4"/>
      <c r="JSB62" s="4"/>
      <c r="JSC62" s="4"/>
      <c r="JSD62" s="4"/>
      <c r="JSE62" s="4"/>
      <c r="JSF62" s="4"/>
      <c r="JSG62" s="4"/>
      <c r="JSH62" s="4"/>
      <c r="JSI62" s="4"/>
      <c r="JSJ62" s="4"/>
      <c r="JSK62" s="4"/>
      <c r="JSL62" s="4"/>
      <c r="JSM62" s="4"/>
      <c r="JSN62" s="4"/>
      <c r="JSO62" s="4"/>
      <c r="JSP62" s="4"/>
      <c r="JSQ62" s="4"/>
      <c r="JSR62" s="4"/>
      <c r="JSS62" s="4"/>
      <c r="JST62" s="4"/>
      <c r="JSU62" s="4"/>
      <c r="JSV62" s="4"/>
      <c r="JSW62" s="4"/>
      <c r="JSX62" s="4"/>
      <c r="JSY62" s="4"/>
      <c r="JSZ62" s="4"/>
      <c r="JTA62" s="4"/>
      <c r="JTB62" s="4"/>
      <c r="JTC62" s="4"/>
      <c r="JTD62" s="4"/>
      <c r="JTE62" s="4"/>
      <c r="JTF62" s="4"/>
      <c r="JTG62" s="4"/>
      <c r="JTH62" s="4"/>
      <c r="JTI62" s="4"/>
      <c r="JTJ62" s="4"/>
      <c r="JTK62" s="4"/>
      <c r="JTL62" s="4"/>
      <c r="JTM62" s="4"/>
      <c r="JTN62" s="4"/>
      <c r="JTO62" s="4"/>
      <c r="JTP62" s="4"/>
      <c r="JTQ62" s="4"/>
      <c r="JTR62" s="4"/>
      <c r="JTS62" s="4"/>
      <c r="JTT62" s="4"/>
      <c r="JTU62" s="4"/>
      <c r="JTV62" s="4"/>
      <c r="JTW62" s="4"/>
      <c r="JTX62" s="4"/>
      <c r="JTY62" s="4"/>
      <c r="JTZ62" s="4"/>
      <c r="JUA62" s="4"/>
      <c r="JUB62" s="4"/>
      <c r="JUC62" s="4"/>
      <c r="JUD62" s="4"/>
      <c r="JUE62" s="4"/>
      <c r="JUF62" s="4"/>
      <c r="JUG62" s="4"/>
      <c r="JUH62" s="4"/>
      <c r="JUI62" s="4"/>
      <c r="JUJ62" s="4"/>
      <c r="JUK62" s="4"/>
      <c r="JUL62" s="4"/>
      <c r="JUM62" s="4"/>
      <c r="JUN62" s="4"/>
      <c r="JUO62" s="4"/>
      <c r="JUP62" s="4"/>
      <c r="JUQ62" s="4"/>
      <c r="JUR62" s="4"/>
      <c r="JUS62" s="4"/>
      <c r="JUT62" s="4"/>
      <c r="JUU62" s="4"/>
      <c r="JUV62" s="4"/>
      <c r="JUW62" s="4"/>
      <c r="JUX62" s="4"/>
      <c r="JUY62" s="4"/>
      <c r="JUZ62" s="4"/>
      <c r="JVA62" s="4"/>
      <c r="JVB62" s="4"/>
      <c r="JVC62" s="4"/>
      <c r="JVD62" s="4"/>
      <c r="JVE62" s="4"/>
      <c r="JVF62" s="4"/>
      <c r="JVG62" s="4"/>
      <c r="JVH62" s="4"/>
      <c r="JVI62" s="4"/>
      <c r="JVJ62" s="4"/>
      <c r="JVK62" s="4"/>
      <c r="JVL62" s="4"/>
      <c r="JVM62" s="4"/>
      <c r="JVN62" s="4"/>
      <c r="JVO62" s="4"/>
      <c r="JVP62" s="4"/>
      <c r="JVQ62" s="4"/>
      <c r="JVR62" s="4"/>
      <c r="JVS62" s="4"/>
      <c r="JVT62" s="4"/>
      <c r="JVU62" s="4"/>
      <c r="JVV62" s="4"/>
      <c r="JVW62" s="4"/>
      <c r="JVX62" s="4"/>
      <c r="JVY62" s="4"/>
      <c r="JVZ62" s="4"/>
      <c r="JWA62" s="4"/>
      <c r="JWB62" s="4"/>
      <c r="JWC62" s="4"/>
      <c r="JWD62" s="4"/>
      <c r="JWE62" s="4"/>
      <c r="JWF62" s="4"/>
      <c r="JWG62" s="4"/>
      <c r="JWH62" s="4"/>
      <c r="JWI62" s="4"/>
      <c r="JWJ62" s="4"/>
      <c r="JWK62" s="4"/>
      <c r="JWL62" s="4"/>
      <c r="JWM62" s="4"/>
      <c r="JWN62" s="4"/>
      <c r="JWO62" s="4"/>
      <c r="JWP62" s="4"/>
      <c r="JWQ62" s="4"/>
      <c r="JWR62" s="4"/>
      <c r="JWS62" s="4"/>
      <c r="JWT62" s="4"/>
      <c r="JWU62" s="4"/>
      <c r="JWV62" s="4"/>
      <c r="JWW62" s="4"/>
      <c r="JWX62" s="4"/>
      <c r="JWY62" s="4"/>
      <c r="JWZ62" s="4"/>
      <c r="JXA62" s="4"/>
      <c r="JXB62" s="4"/>
      <c r="JXC62" s="4"/>
      <c r="JXD62" s="4"/>
      <c r="JXE62" s="4"/>
      <c r="JXF62" s="4"/>
      <c r="JXG62" s="4"/>
      <c r="JXH62" s="4"/>
      <c r="JXI62" s="4"/>
      <c r="JXJ62" s="4"/>
      <c r="JXK62" s="4"/>
      <c r="JXL62" s="4"/>
      <c r="JXM62" s="4"/>
      <c r="JXN62" s="4"/>
      <c r="JXO62" s="4"/>
      <c r="JXP62" s="4"/>
      <c r="JXQ62" s="4"/>
      <c r="JXR62" s="4"/>
      <c r="JXS62" s="4"/>
      <c r="JXT62" s="4"/>
      <c r="JXU62" s="4"/>
      <c r="JXV62" s="4"/>
      <c r="JXW62" s="4"/>
      <c r="JXX62" s="4"/>
      <c r="JXY62" s="4"/>
      <c r="JXZ62" s="4"/>
      <c r="JYA62" s="4"/>
      <c r="JYB62" s="4"/>
      <c r="JYC62" s="4"/>
      <c r="JYD62" s="4"/>
      <c r="JYE62" s="4"/>
      <c r="JYF62" s="4"/>
      <c r="JYG62" s="4"/>
      <c r="JYH62" s="4"/>
      <c r="JYI62" s="4"/>
      <c r="JYJ62" s="4"/>
      <c r="JYK62" s="4"/>
      <c r="JYL62" s="4"/>
      <c r="JYM62" s="4"/>
      <c r="JYN62" s="4"/>
      <c r="JYO62" s="4"/>
      <c r="JYP62" s="4"/>
      <c r="JYQ62" s="4"/>
      <c r="JYR62" s="4"/>
      <c r="JYS62" s="4"/>
      <c r="JYT62" s="4"/>
      <c r="JYU62" s="4"/>
      <c r="JYV62" s="4"/>
      <c r="JYW62" s="4"/>
      <c r="JYX62" s="4"/>
      <c r="JYY62" s="4"/>
      <c r="JYZ62" s="4"/>
      <c r="JZA62" s="4"/>
      <c r="JZB62" s="4"/>
      <c r="JZC62" s="4"/>
      <c r="JZD62" s="4"/>
      <c r="JZE62" s="4"/>
      <c r="JZF62" s="4"/>
      <c r="JZG62" s="4"/>
      <c r="JZH62" s="4"/>
      <c r="JZI62" s="4"/>
      <c r="JZJ62" s="4"/>
      <c r="JZK62" s="4"/>
      <c r="JZL62" s="4"/>
      <c r="JZM62" s="4"/>
      <c r="JZN62" s="4"/>
      <c r="JZO62" s="4"/>
      <c r="JZP62" s="4"/>
      <c r="JZQ62" s="4"/>
      <c r="JZR62" s="4"/>
      <c r="JZS62" s="4"/>
      <c r="JZT62" s="4"/>
      <c r="JZU62" s="4"/>
      <c r="JZV62" s="4"/>
      <c r="JZW62" s="4"/>
      <c r="JZX62" s="4"/>
      <c r="JZY62" s="4"/>
      <c r="JZZ62" s="4"/>
      <c r="KAA62" s="4"/>
      <c r="KAB62" s="4"/>
      <c r="KAC62" s="4"/>
      <c r="KAD62" s="4"/>
      <c r="KAE62" s="4"/>
      <c r="KAF62" s="4"/>
      <c r="KAG62" s="4"/>
      <c r="KAH62" s="4"/>
      <c r="KAI62" s="4"/>
      <c r="KAJ62" s="4"/>
      <c r="KAK62" s="4"/>
      <c r="KAL62" s="4"/>
      <c r="KAM62" s="4"/>
      <c r="KAN62" s="4"/>
      <c r="KAO62" s="4"/>
      <c r="KAP62" s="4"/>
      <c r="KAQ62" s="4"/>
      <c r="KAR62" s="4"/>
      <c r="KAS62" s="4"/>
      <c r="KAT62" s="4"/>
      <c r="KAU62" s="4"/>
      <c r="KAV62" s="4"/>
      <c r="KAW62" s="4"/>
      <c r="KAX62" s="4"/>
      <c r="KAY62" s="4"/>
      <c r="KAZ62" s="4"/>
      <c r="KBA62" s="4"/>
      <c r="KBB62" s="4"/>
      <c r="KBC62" s="4"/>
      <c r="KBD62" s="4"/>
      <c r="KBE62" s="4"/>
      <c r="KBF62" s="4"/>
      <c r="KBG62" s="4"/>
      <c r="KBH62" s="4"/>
      <c r="KBI62" s="4"/>
      <c r="KBJ62" s="4"/>
      <c r="KBK62" s="4"/>
      <c r="KBL62" s="4"/>
      <c r="KBM62" s="4"/>
      <c r="KBN62" s="4"/>
      <c r="KBO62" s="4"/>
      <c r="KBP62" s="4"/>
      <c r="KBQ62" s="4"/>
      <c r="KBR62" s="4"/>
      <c r="KBS62" s="4"/>
      <c r="KBT62" s="4"/>
      <c r="KBU62" s="4"/>
      <c r="KBV62" s="4"/>
      <c r="KBW62" s="4"/>
      <c r="KBX62" s="4"/>
      <c r="KBY62" s="4"/>
      <c r="KBZ62" s="4"/>
      <c r="KCA62" s="4"/>
      <c r="KCB62" s="4"/>
      <c r="KCC62" s="4"/>
      <c r="KCD62" s="4"/>
      <c r="KCE62" s="4"/>
      <c r="KCF62" s="4"/>
      <c r="KCG62" s="4"/>
      <c r="KCH62" s="4"/>
      <c r="KCI62" s="4"/>
      <c r="KCJ62" s="4"/>
      <c r="KCK62" s="4"/>
      <c r="KCL62" s="4"/>
      <c r="KCM62" s="4"/>
      <c r="KCN62" s="4"/>
      <c r="KCO62" s="4"/>
      <c r="KCP62" s="4"/>
      <c r="KCQ62" s="4"/>
      <c r="KCR62" s="4"/>
      <c r="KCS62" s="4"/>
      <c r="KCT62" s="4"/>
      <c r="KCU62" s="4"/>
      <c r="KCV62" s="4"/>
      <c r="KCW62" s="4"/>
      <c r="KCX62" s="4"/>
      <c r="KCY62" s="4"/>
      <c r="KCZ62" s="4"/>
      <c r="KDA62" s="4"/>
      <c r="KDB62" s="4"/>
      <c r="KDC62" s="4"/>
      <c r="KDD62" s="4"/>
      <c r="KDE62" s="4"/>
      <c r="KDF62" s="4"/>
      <c r="KDG62" s="4"/>
      <c r="KDH62" s="4"/>
      <c r="KDI62" s="4"/>
      <c r="KDJ62" s="4"/>
      <c r="KDK62" s="4"/>
      <c r="KDL62" s="4"/>
      <c r="KDM62" s="4"/>
      <c r="KDN62" s="4"/>
      <c r="KDO62" s="4"/>
      <c r="KDP62" s="4"/>
      <c r="KDQ62" s="4"/>
      <c r="KDR62" s="4"/>
      <c r="KDS62" s="4"/>
      <c r="KDT62" s="4"/>
      <c r="KDU62" s="4"/>
      <c r="KDV62" s="4"/>
      <c r="KDW62" s="4"/>
      <c r="KDX62" s="4"/>
      <c r="KDY62" s="4"/>
      <c r="KDZ62" s="4"/>
      <c r="KEA62" s="4"/>
      <c r="KEB62" s="4"/>
      <c r="KEC62" s="4"/>
      <c r="KED62" s="4"/>
      <c r="KEE62" s="4"/>
      <c r="KEF62" s="4"/>
      <c r="KEG62" s="4"/>
      <c r="KEH62" s="4"/>
      <c r="KEI62" s="4"/>
      <c r="KEJ62" s="4"/>
      <c r="KEK62" s="4"/>
      <c r="KEL62" s="4"/>
      <c r="KEM62" s="4"/>
      <c r="KEN62" s="4"/>
      <c r="KEO62" s="4"/>
      <c r="KEP62" s="4"/>
      <c r="KEQ62" s="4"/>
      <c r="KER62" s="4"/>
      <c r="KES62" s="4"/>
      <c r="KET62" s="4"/>
      <c r="KEU62" s="4"/>
      <c r="KEV62" s="4"/>
      <c r="KEW62" s="4"/>
      <c r="KEX62" s="4"/>
      <c r="KEY62" s="4"/>
      <c r="KEZ62" s="4"/>
      <c r="KFA62" s="4"/>
      <c r="KFB62" s="4"/>
      <c r="KFC62" s="4"/>
      <c r="KFD62" s="4"/>
      <c r="KFE62" s="4"/>
      <c r="KFF62" s="4"/>
      <c r="KFG62" s="4"/>
      <c r="KFH62" s="4"/>
      <c r="KFI62" s="4"/>
      <c r="KFJ62" s="4"/>
      <c r="KFK62" s="4"/>
      <c r="KFL62" s="4"/>
      <c r="KFM62" s="4"/>
      <c r="KFN62" s="4"/>
      <c r="KFO62" s="4"/>
      <c r="KFP62" s="4"/>
      <c r="KFQ62" s="4"/>
      <c r="KFR62" s="4"/>
      <c r="KFS62" s="4"/>
      <c r="KFT62" s="4"/>
      <c r="KFU62" s="4"/>
      <c r="KFV62" s="4"/>
      <c r="KFW62" s="4"/>
      <c r="KFX62" s="4"/>
      <c r="KFY62" s="4"/>
      <c r="KFZ62" s="4"/>
      <c r="KGA62" s="4"/>
      <c r="KGB62" s="4"/>
      <c r="KGC62" s="4"/>
      <c r="KGD62" s="4"/>
      <c r="KGE62" s="4"/>
      <c r="KGF62" s="4"/>
      <c r="KGG62" s="4"/>
      <c r="KGH62" s="4"/>
      <c r="KGI62" s="4"/>
      <c r="KGJ62" s="4"/>
      <c r="KGK62" s="4"/>
      <c r="KGL62" s="4"/>
      <c r="KGM62" s="4"/>
      <c r="KGN62" s="4"/>
      <c r="KGO62" s="4"/>
      <c r="KGP62" s="4"/>
      <c r="KGQ62" s="4"/>
      <c r="KGR62" s="4"/>
      <c r="KGS62" s="4"/>
      <c r="KGT62" s="4"/>
      <c r="KGU62" s="4"/>
      <c r="KGV62" s="4"/>
      <c r="KGW62" s="4"/>
      <c r="KGX62" s="4"/>
      <c r="KGY62" s="4"/>
      <c r="KGZ62" s="4"/>
      <c r="KHA62" s="4"/>
      <c r="KHB62" s="4"/>
      <c r="KHC62" s="4"/>
      <c r="KHD62" s="4"/>
      <c r="KHE62" s="4"/>
      <c r="KHF62" s="4"/>
      <c r="KHG62" s="4"/>
      <c r="KHH62" s="4"/>
      <c r="KHI62" s="4"/>
      <c r="KHJ62" s="4"/>
      <c r="KHK62" s="4"/>
      <c r="KHL62" s="4"/>
      <c r="KHM62" s="4"/>
      <c r="KHN62" s="4"/>
      <c r="KHO62" s="4"/>
      <c r="KHP62" s="4"/>
      <c r="KHQ62" s="4"/>
      <c r="KHR62" s="4"/>
      <c r="KHS62" s="4"/>
      <c r="KHT62" s="4"/>
      <c r="KHU62" s="4"/>
      <c r="KHV62" s="4"/>
      <c r="KHW62" s="4"/>
      <c r="KHX62" s="4"/>
      <c r="KHY62" s="4"/>
      <c r="KHZ62" s="4"/>
      <c r="KIA62" s="4"/>
      <c r="KIB62" s="4"/>
      <c r="KIC62" s="4"/>
      <c r="KID62" s="4"/>
      <c r="KIE62" s="4"/>
      <c r="KIF62" s="4"/>
      <c r="KIG62" s="4"/>
      <c r="KIH62" s="4"/>
      <c r="KII62" s="4"/>
      <c r="KIJ62" s="4"/>
      <c r="KIK62" s="4"/>
      <c r="KIL62" s="4"/>
      <c r="KIM62" s="4"/>
      <c r="KIN62" s="4"/>
      <c r="KIO62" s="4"/>
      <c r="KIP62" s="4"/>
      <c r="KIQ62" s="4"/>
      <c r="KIR62" s="4"/>
      <c r="KIS62" s="4"/>
      <c r="KIT62" s="4"/>
      <c r="KIU62" s="4"/>
      <c r="KIV62" s="4"/>
      <c r="KIW62" s="4"/>
      <c r="KIX62" s="4"/>
      <c r="KIY62" s="4"/>
      <c r="KIZ62" s="4"/>
      <c r="KJA62" s="4"/>
      <c r="KJB62" s="4"/>
      <c r="KJC62" s="4"/>
      <c r="KJD62" s="4"/>
      <c r="KJE62" s="4"/>
      <c r="KJF62" s="4"/>
      <c r="KJG62" s="4"/>
      <c r="KJH62" s="4"/>
      <c r="KJI62" s="4"/>
      <c r="KJJ62" s="4"/>
      <c r="KJK62" s="4"/>
      <c r="KJL62" s="4"/>
      <c r="KJM62" s="4"/>
      <c r="KJN62" s="4"/>
      <c r="KJO62" s="4"/>
      <c r="KJP62" s="4"/>
      <c r="KJQ62" s="4"/>
      <c r="KJR62" s="4"/>
      <c r="KJS62" s="4"/>
      <c r="KJT62" s="4"/>
      <c r="KJU62" s="4"/>
      <c r="KJV62" s="4"/>
      <c r="KJW62" s="4"/>
      <c r="KJX62" s="4"/>
      <c r="KJY62" s="4"/>
      <c r="KJZ62" s="4"/>
      <c r="KKA62" s="4"/>
      <c r="KKB62" s="4"/>
      <c r="KKC62" s="4"/>
      <c r="KKD62" s="4"/>
      <c r="KKE62" s="4"/>
      <c r="KKF62" s="4"/>
      <c r="KKG62" s="4"/>
      <c r="KKH62" s="4"/>
      <c r="KKI62" s="4"/>
      <c r="KKJ62" s="4"/>
      <c r="KKK62" s="4"/>
      <c r="KKL62" s="4"/>
      <c r="KKM62" s="4"/>
      <c r="KKN62" s="4"/>
      <c r="KKO62" s="4"/>
      <c r="KKP62" s="4"/>
      <c r="KKQ62" s="4"/>
      <c r="KKR62" s="4"/>
      <c r="KKS62" s="4"/>
      <c r="KKT62" s="4"/>
      <c r="KKU62" s="4"/>
      <c r="KKV62" s="4"/>
      <c r="KKW62" s="4"/>
      <c r="KKX62" s="4"/>
      <c r="KKY62" s="4"/>
      <c r="KKZ62" s="4"/>
      <c r="KLA62" s="4"/>
      <c r="KLB62" s="4"/>
      <c r="KLC62" s="4"/>
      <c r="KLD62" s="4"/>
      <c r="KLE62" s="4"/>
      <c r="KLF62" s="4"/>
      <c r="KLG62" s="4"/>
      <c r="KLH62" s="4"/>
      <c r="KLI62" s="4"/>
      <c r="KLJ62" s="4"/>
      <c r="KLK62" s="4"/>
      <c r="KLL62" s="4"/>
      <c r="KLM62" s="4"/>
      <c r="KLN62" s="4"/>
      <c r="KLO62" s="4"/>
      <c r="KLP62" s="4"/>
      <c r="KLQ62" s="4"/>
      <c r="KLR62" s="4"/>
      <c r="KLS62" s="4"/>
      <c r="KLT62" s="4"/>
      <c r="KLU62" s="4"/>
      <c r="KLV62" s="4"/>
      <c r="KLW62" s="4"/>
      <c r="KLX62" s="4"/>
      <c r="KLY62" s="4"/>
      <c r="KLZ62" s="4"/>
      <c r="KMA62" s="4"/>
      <c r="KMB62" s="4"/>
      <c r="KMC62" s="4"/>
      <c r="KMD62" s="4"/>
      <c r="KME62" s="4"/>
      <c r="KMF62" s="4"/>
      <c r="KMG62" s="4"/>
      <c r="KMH62" s="4"/>
      <c r="KMI62" s="4"/>
      <c r="KMJ62" s="4"/>
      <c r="KMK62" s="4"/>
      <c r="KML62" s="4"/>
      <c r="KMM62" s="4"/>
      <c r="KMN62" s="4"/>
      <c r="KMO62" s="4"/>
      <c r="KMP62" s="4"/>
      <c r="KMQ62" s="4"/>
      <c r="KMR62" s="4"/>
      <c r="KMS62" s="4"/>
      <c r="KMT62" s="4"/>
      <c r="KMU62" s="4"/>
      <c r="KMV62" s="4"/>
      <c r="KMW62" s="4"/>
      <c r="KMX62" s="4"/>
      <c r="KMY62" s="4"/>
      <c r="KMZ62" s="4"/>
      <c r="KNA62" s="4"/>
      <c r="KNB62" s="4"/>
      <c r="KNC62" s="4"/>
      <c r="KND62" s="4"/>
      <c r="KNE62" s="4"/>
      <c r="KNF62" s="4"/>
      <c r="KNG62" s="4"/>
      <c r="KNH62" s="4"/>
      <c r="KNI62" s="4"/>
      <c r="KNJ62" s="4"/>
      <c r="KNK62" s="4"/>
      <c r="KNL62" s="4"/>
      <c r="KNM62" s="4"/>
      <c r="KNN62" s="4"/>
      <c r="KNO62" s="4"/>
      <c r="KNP62" s="4"/>
      <c r="KNQ62" s="4"/>
      <c r="KNR62" s="4"/>
      <c r="KNS62" s="4"/>
      <c r="KNT62" s="4"/>
      <c r="KNU62" s="4"/>
      <c r="KNV62" s="4"/>
      <c r="KNW62" s="4"/>
      <c r="KNX62" s="4"/>
      <c r="KNY62" s="4"/>
      <c r="KNZ62" s="4"/>
      <c r="KOA62" s="4"/>
      <c r="KOB62" s="4"/>
      <c r="KOC62" s="4"/>
      <c r="KOD62" s="4"/>
      <c r="KOE62" s="4"/>
      <c r="KOF62" s="4"/>
      <c r="KOG62" s="4"/>
      <c r="KOH62" s="4"/>
      <c r="KOI62" s="4"/>
      <c r="KOJ62" s="4"/>
      <c r="KOK62" s="4"/>
      <c r="KOL62" s="4"/>
      <c r="KOM62" s="4"/>
      <c r="KON62" s="4"/>
      <c r="KOO62" s="4"/>
      <c r="KOP62" s="4"/>
      <c r="KOQ62" s="4"/>
      <c r="KOR62" s="4"/>
      <c r="KOS62" s="4"/>
      <c r="KOT62" s="4"/>
      <c r="KOU62" s="4"/>
      <c r="KOV62" s="4"/>
      <c r="KOW62" s="4"/>
      <c r="KOX62" s="4"/>
      <c r="KOY62" s="4"/>
      <c r="KOZ62" s="4"/>
      <c r="KPA62" s="4"/>
      <c r="KPB62" s="4"/>
      <c r="KPC62" s="4"/>
      <c r="KPD62" s="4"/>
      <c r="KPE62" s="4"/>
      <c r="KPF62" s="4"/>
      <c r="KPG62" s="4"/>
      <c r="KPH62" s="4"/>
      <c r="KPI62" s="4"/>
      <c r="KPJ62" s="4"/>
      <c r="KPK62" s="4"/>
      <c r="KPL62" s="4"/>
      <c r="KPM62" s="4"/>
      <c r="KPN62" s="4"/>
      <c r="KPO62" s="4"/>
      <c r="KPP62" s="4"/>
      <c r="KPQ62" s="4"/>
      <c r="KPR62" s="4"/>
      <c r="KPS62" s="4"/>
      <c r="KPT62" s="4"/>
      <c r="KPU62" s="4"/>
      <c r="KPV62" s="4"/>
      <c r="KPW62" s="4"/>
      <c r="KPX62" s="4"/>
      <c r="KPY62" s="4"/>
      <c r="KPZ62" s="4"/>
      <c r="KQA62" s="4"/>
      <c r="KQB62" s="4"/>
      <c r="KQC62" s="4"/>
      <c r="KQD62" s="4"/>
      <c r="KQE62" s="4"/>
      <c r="KQF62" s="4"/>
      <c r="KQG62" s="4"/>
      <c r="KQH62" s="4"/>
      <c r="KQI62" s="4"/>
      <c r="KQJ62" s="4"/>
      <c r="KQK62" s="4"/>
      <c r="KQL62" s="4"/>
      <c r="KQM62" s="4"/>
      <c r="KQN62" s="4"/>
      <c r="KQO62" s="4"/>
      <c r="KQP62" s="4"/>
      <c r="KQQ62" s="4"/>
      <c r="KQR62" s="4"/>
      <c r="KQS62" s="4"/>
      <c r="KQT62" s="4"/>
      <c r="KQU62" s="4"/>
      <c r="KQV62" s="4"/>
      <c r="KQW62" s="4"/>
      <c r="KQX62" s="4"/>
      <c r="KQY62" s="4"/>
      <c r="KQZ62" s="4"/>
      <c r="KRA62" s="4"/>
      <c r="KRB62" s="4"/>
      <c r="KRC62" s="4"/>
      <c r="KRD62" s="4"/>
      <c r="KRE62" s="4"/>
      <c r="KRF62" s="4"/>
      <c r="KRG62" s="4"/>
      <c r="KRH62" s="4"/>
      <c r="KRI62" s="4"/>
      <c r="KRJ62" s="4"/>
      <c r="KRK62" s="4"/>
      <c r="KRL62" s="4"/>
      <c r="KRM62" s="4"/>
      <c r="KRN62" s="4"/>
      <c r="KRO62" s="4"/>
      <c r="KRP62" s="4"/>
      <c r="KRQ62" s="4"/>
      <c r="KRR62" s="4"/>
      <c r="KRS62" s="4"/>
      <c r="KRT62" s="4"/>
      <c r="KRU62" s="4"/>
      <c r="KRV62" s="4"/>
      <c r="KRW62" s="4"/>
      <c r="KRX62" s="4"/>
      <c r="KRY62" s="4"/>
      <c r="KRZ62" s="4"/>
      <c r="KSA62" s="4"/>
      <c r="KSB62" s="4"/>
      <c r="KSC62" s="4"/>
      <c r="KSD62" s="4"/>
      <c r="KSE62" s="4"/>
      <c r="KSF62" s="4"/>
      <c r="KSG62" s="4"/>
      <c r="KSH62" s="4"/>
      <c r="KSI62" s="4"/>
      <c r="KSJ62" s="4"/>
      <c r="KSK62" s="4"/>
      <c r="KSL62" s="4"/>
      <c r="KSM62" s="4"/>
      <c r="KSN62" s="4"/>
      <c r="KSO62" s="4"/>
      <c r="KSP62" s="4"/>
      <c r="KSQ62" s="4"/>
      <c r="KSR62" s="4"/>
      <c r="KSS62" s="4"/>
      <c r="KST62" s="4"/>
      <c r="KSU62" s="4"/>
      <c r="KSV62" s="4"/>
      <c r="KSW62" s="4"/>
      <c r="KSX62" s="4"/>
      <c r="KSY62" s="4"/>
      <c r="KSZ62" s="4"/>
      <c r="KTA62" s="4"/>
      <c r="KTB62" s="4"/>
      <c r="KTC62" s="4"/>
      <c r="KTD62" s="4"/>
      <c r="KTE62" s="4"/>
      <c r="KTF62" s="4"/>
      <c r="KTG62" s="4"/>
      <c r="KTH62" s="4"/>
      <c r="KTI62" s="4"/>
      <c r="KTJ62" s="4"/>
      <c r="KTK62" s="4"/>
      <c r="KTL62" s="4"/>
      <c r="KTM62" s="4"/>
      <c r="KTN62" s="4"/>
      <c r="KTO62" s="4"/>
      <c r="KTP62" s="4"/>
      <c r="KTQ62" s="4"/>
      <c r="KTR62" s="4"/>
      <c r="KTS62" s="4"/>
      <c r="KTT62" s="4"/>
      <c r="KTU62" s="4"/>
      <c r="KTV62" s="4"/>
      <c r="KTW62" s="4"/>
      <c r="KTX62" s="4"/>
      <c r="KTY62" s="4"/>
      <c r="KTZ62" s="4"/>
      <c r="KUA62" s="4"/>
      <c r="KUB62" s="4"/>
      <c r="KUC62" s="4"/>
      <c r="KUD62" s="4"/>
      <c r="KUE62" s="4"/>
      <c r="KUF62" s="4"/>
      <c r="KUG62" s="4"/>
      <c r="KUH62" s="4"/>
      <c r="KUI62" s="4"/>
      <c r="KUJ62" s="4"/>
      <c r="KUK62" s="4"/>
      <c r="KUL62" s="4"/>
      <c r="KUM62" s="4"/>
      <c r="KUN62" s="4"/>
      <c r="KUO62" s="4"/>
      <c r="KUP62" s="4"/>
      <c r="KUQ62" s="4"/>
      <c r="KUR62" s="4"/>
      <c r="KUS62" s="4"/>
      <c r="KUT62" s="4"/>
      <c r="KUU62" s="4"/>
      <c r="KUV62" s="4"/>
      <c r="KUW62" s="4"/>
      <c r="KUX62" s="4"/>
      <c r="KUY62" s="4"/>
      <c r="KUZ62" s="4"/>
      <c r="KVA62" s="4"/>
      <c r="KVB62" s="4"/>
      <c r="KVC62" s="4"/>
      <c r="KVD62" s="4"/>
      <c r="KVE62" s="4"/>
      <c r="KVF62" s="4"/>
      <c r="KVG62" s="4"/>
      <c r="KVH62" s="4"/>
      <c r="KVI62" s="4"/>
      <c r="KVJ62" s="4"/>
      <c r="KVK62" s="4"/>
      <c r="KVL62" s="4"/>
      <c r="KVM62" s="4"/>
      <c r="KVN62" s="4"/>
      <c r="KVO62" s="4"/>
      <c r="KVP62" s="4"/>
      <c r="KVQ62" s="4"/>
      <c r="KVR62" s="4"/>
      <c r="KVS62" s="4"/>
      <c r="KVT62" s="4"/>
      <c r="KVU62" s="4"/>
      <c r="KVV62" s="4"/>
      <c r="KVW62" s="4"/>
      <c r="KVX62" s="4"/>
      <c r="KVY62" s="4"/>
      <c r="KVZ62" s="4"/>
      <c r="KWA62" s="4"/>
      <c r="KWB62" s="4"/>
      <c r="KWC62" s="4"/>
      <c r="KWD62" s="4"/>
      <c r="KWE62" s="4"/>
      <c r="KWF62" s="4"/>
      <c r="KWG62" s="4"/>
      <c r="KWH62" s="4"/>
      <c r="KWI62" s="4"/>
      <c r="KWJ62" s="4"/>
      <c r="KWK62" s="4"/>
      <c r="KWL62" s="4"/>
      <c r="KWM62" s="4"/>
      <c r="KWN62" s="4"/>
      <c r="KWO62" s="4"/>
      <c r="KWP62" s="4"/>
      <c r="KWQ62" s="4"/>
      <c r="KWR62" s="4"/>
      <c r="KWS62" s="4"/>
      <c r="KWT62" s="4"/>
      <c r="KWU62" s="4"/>
      <c r="KWV62" s="4"/>
      <c r="KWW62" s="4"/>
      <c r="KWX62" s="4"/>
      <c r="KWY62" s="4"/>
      <c r="KWZ62" s="4"/>
      <c r="KXA62" s="4"/>
      <c r="KXB62" s="4"/>
      <c r="KXC62" s="4"/>
      <c r="KXD62" s="4"/>
      <c r="KXE62" s="4"/>
      <c r="KXF62" s="4"/>
      <c r="KXG62" s="4"/>
      <c r="KXH62" s="4"/>
      <c r="KXI62" s="4"/>
      <c r="KXJ62" s="4"/>
      <c r="KXK62" s="4"/>
      <c r="KXL62" s="4"/>
      <c r="KXM62" s="4"/>
      <c r="KXN62" s="4"/>
      <c r="KXO62" s="4"/>
      <c r="KXP62" s="4"/>
      <c r="KXQ62" s="4"/>
      <c r="KXR62" s="4"/>
      <c r="KXS62" s="4"/>
      <c r="KXT62" s="4"/>
      <c r="KXU62" s="4"/>
      <c r="KXV62" s="4"/>
      <c r="KXW62" s="4"/>
      <c r="KXX62" s="4"/>
      <c r="KXY62" s="4"/>
      <c r="KXZ62" s="4"/>
      <c r="KYA62" s="4"/>
      <c r="KYB62" s="4"/>
      <c r="KYC62" s="4"/>
      <c r="KYD62" s="4"/>
      <c r="KYE62" s="4"/>
      <c r="KYF62" s="4"/>
      <c r="KYG62" s="4"/>
      <c r="KYH62" s="4"/>
      <c r="KYI62" s="4"/>
      <c r="KYJ62" s="4"/>
      <c r="KYK62" s="4"/>
      <c r="KYL62" s="4"/>
      <c r="KYM62" s="4"/>
      <c r="KYN62" s="4"/>
      <c r="KYO62" s="4"/>
      <c r="KYP62" s="4"/>
      <c r="KYQ62" s="4"/>
      <c r="KYR62" s="4"/>
      <c r="KYS62" s="4"/>
      <c r="KYT62" s="4"/>
      <c r="KYU62" s="4"/>
      <c r="KYV62" s="4"/>
      <c r="KYW62" s="4"/>
      <c r="KYX62" s="4"/>
      <c r="KYY62" s="4"/>
      <c r="KYZ62" s="4"/>
      <c r="KZA62" s="4"/>
      <c r="KZB62" s="4"/>
      <c r="KZC62" s="4"/>
      <c r="KZD62" s="4"/>
      <c r="KZE62" s="4"/>
      <c r="KZF62" s="4"/>
      <c r="KZG62" s="4"/>
      <c r="KZH62" s="4"/>
      <c r="KZI62" s="4"/>
      <c r="KZJ62" s="4"/>
      <c r="KZK62" s="4"/>
      <c r="KZL62" s="4"/>
      <c r="KZM62" s="4"/>
      <c r="KZN62" s="4"/>
      <c r="KZO62" s="4"/>
      <c r="KZP62" s="4"/>
      <c r="KZQ62" s="4"/>
      <c r="KZR62" s="4"/>
      <c r="KZS62" s="4"/>
      <c r="KZT62" s="4"/>
      <c r="KZU62" s="4"/>
      <c r="KZV62" s="4"/>
      <c r="KZW62" s="4"/>
      <c r="KZX62" s="4"/>
      <c r="KZY62" s="4"/>
      <c r="KZZ62" s="4"/>
      <c r="LAA62" s="4"/>
      <c r="LAB62" s="4"/>
      <c r="LAC62" s="4"/>
      <c r="LAD62" s="4"/>
      <c r="LAE62" s="4"/>
      <c r="LAF62" s="4"/>
      <c r="LAG62" s="4"/>
      <c r="LAH62" s="4"/>
      <c r="LAI62" s="4"/>
      <c r="LAJ62" s="4"/>
      <c r="LAK62" s="4"/>
      <c r="LAL62" s="4"/>
      <c r="LAM62" s="4"/>
      <c r="LAN62" s="4"/>
      <c r="LAO62" s="4"/>
      <c r="LAP62" s="4"/>
      <c r="LAQ62" s="4"/>
      <c r="LAR62" s="4"/>
      <c r="LAS62" s="4"/>
      <c r="LAT62" s="4"/>
      <c r="LAU62" s="4"/>
      <c r="LAV62" s="4"/>
      <c r="LAW62" s="4"/>
      <c r="LAX62" s="4"/>
      <c r="LAY62" s="4"/>
      <c r="LAZ62" s="4"/>
      <c r="LBA62" s="4"/>
      <c r="LBB62" s="4"/>
      <c r="LBC62" s="4"/>
      <c r="LBD62" s="4"/>
      <c r="LBE62" s="4"/>
      <c r="LBF62" s="4"/>
      <c r="LBG62" s="4"/>
      <c r="LBH62" s="4"/>
      <c r="LBI62" s="4"/>
      <c r="LBJ62" s="4"/>
      <c r="LBK62" s="4"/>
      <c r="LBL62" s="4"/>
      <c r="LBM62" s="4"/>
      <c r="LBN62" s="4"/>
      <c r="LBO62" s="4"/>
      <c r="LBP62" s="4"/>
      <c r="LBQ62" s="4"/>
      <c r="LBR62" s="4"/>
      <c r="LBS62" s="4"/>
      <c r="LBT62" s="4"/>
      <c r="LBU62" s="4"/>
      <c r="LBV62" s="4"/>
      <c r="LBW62" s="4"/>
      <c r="LBX62" s="4"/>
      <c r="LBY62" s="4"/>
      <c r="LBZ62" s="4"/>
      <c r="LCA62" s="4"/>
      <c r="LCB62" s="4"/>
      <c r="LCC62" s="4"/>
      <c r="LCD62" s="4"/>
      <c r="LCE62" s="4"/>
      <c r="LCF62" s="4"/>
      <c r="LCG62" s="4"/>
      <c r="LCH62" s="4"/>
      <c r="LCI62" s="4"/>
      <c r="LCJ62" s="4"/>
      <c r="LCK62" s="4"/>
      <c r="LCL62" s="4"/>
      <c r="LCM62" s="4"/>
      <c r="LCN62" s="4"/>
      <c r="LCO62" s="4"/>
      <c r="LCP62" s="4"/>
      <c r="LCQ62" s="4"/>
      <c r="LCR62" s="4"/>
      <c r="LCS62" s="4"/>
      <c r="LCT62" s="4"/>
      <c r="LCU62" s="4"/>
      <c r="LCV62" s="4"/>
      <c r="LCW62" s="4"/>
      <c r="LCX62" s="4"/>
      <c r="LCY62" s="4"/>
      <c r="LCZ62" s="4"/>
      <c r="LDA62" s="4"/>
      <c r="LDB62" s="4"/>
      <c r="LDC62" s="4"/>
      <c r="LDD62" s="4"/>
      <c r="LDE62" s="4"/>
      <c r="LDF62" s="4"/>
      <c r="LDG62" s="4"/>
      <c r="LDH62" s="4"/>
      <c r="LDI62" s="4"/>
      <c r="LDJ62" s="4"/>
      <c r="LDK62" s="4"/>
      <c r="LDL62" s="4"/>
      <c r="LDM62" s="4"/>
      <c r="LDN62" s="4"/>
      <c r="LDO62" s="4"/>
      <c r="LDP62" s="4"/>
      <c r="LDQ62" s="4"/>
      <c r="LDR62" s="4"/>
      <c r="LDS62" s="4"/>
      <c r="LDT62" s="4"/>
      <c r="LDU62" s="4"/>
      <c r="LDV62" s="4"/>
      <c r="LDW62" s="4"/>
      <c r="LDX62" s="4"/>
      <c r="LDY62" s="4"/>
      <c r="LDZ62" s="4"/>
      <c r="LEA62" s="4"/>
      <c r="LEB62" s="4"/>
      <c r="LEC62" s="4"/>
      <c r="LED62" s="4"/>
      <c r="LEE62" s="4"/>
      <c r="LEF62" s="4"/>
      <c r="LEG62" s="4"/>
      <c r="LEH62" s="4"/>
      <c r="LEI62" s="4"/>
      <c r="LEJ62" s="4"/>
      <c r="LEK62" s="4"/>
      <c r="LEL62" s="4"/>
      <c r="LEM62" s="4"/>
      <c r="LEN62" s="4"/>
      <c r="LEO62" s="4"/>
      <c r="LEP62" s="4"/>
      <c r="LEQ62" s="4"/>
      <c r="LER62" s="4"/>
      <c r="LES62" s="4"/>
      <c r="LET62" s="4"/>
      <c r="LEU62" s="4"/>
      <c r="LEV62" s="4"/>
      <c r="LEW62" s="4"/>
      <c r="LEX62" s="4"/>
      <c r="LEY62" s="4"/>
      <c r="LEZ62" s="4"/>
      <c r="LFA62" s="4"/>
      <c r="LFB62" s="4"/>
      <c r="LFC62" s="4"/>
      <c r="LFD62" s="4"/>
      <c r="LFE62" s="4"/>
      <c r="LFF62" s="4"/>
      <c r="LFG62" s="4"/>
      <c r="LFH62" s="4"/>
      <c r="LFI62" s="4"/>
      <c r="LFJ62" s="4"/>
      <c r="LFK62" s="4"/>
      <c r="LFL62" s="4"/>
      <c r="LFM62" s="4"/>
      <c r="LFN62" s="4"/>
      <c r="LFO62" s="4"/>
      <c r="LFP62" s="4"/>
      <c r="LFQ62" s="4"/>
      <c r="LFR62" s="4"/>
      <c r="LFS62" s="4"/>
      <c r="LFT62" s="4"/>
      <c r="LFU62" s="4"/>
      <c r="LFV62" s="4"/>
      <c r="LFW62" s="4"/>
      <c r="LFX62" s="4"/>
      <c r="LFY62" s="4"/>
      <c r="LFZ62" s="4"/>
      <c r="LGA62" s="4"/>
      <c r="LGB62" s="4"/>
      <c r="LGC62" s="4"/>
      <c r="LGD62" s="4"/>
      <c r="LGE62" s="4"/>
      <c r="LGF62" s="4"/>
      <c r="LGG62" s="4"/>
      <c r="LGH62" s="4"/>
      <c r="LGI62" s="4"/>
      <c r="LGJ62" s="4"/>
      <c r="LGK62" s="4"/>
      <c r="LGL62" s="4"/>
      <c r="LGM62" s="4"/>
      <c r="LGN62" s="4"/>
      <c r="LGO62" s="4"/>
      <c r="LGP62" s="4"/>
      <c r="LGQ62" s="4"/>
      <c r="LGR62" s="4"/>
      <c r="LGS62" s="4"/>
      <c r="LGT62" s="4"/>
      <c r="LGU62" s="4"/>
      <c r="LGV62" s="4"/>
      <c r="LGW62" s="4"/>
      <c r="LGX62" s="4"/>
      <c r="LGY62" s="4"/>
      <c r="LGZ62" s="4"/>
      <c r="LHA62" s="4"/>
      <c r="LHB62" s="4"/>
      <c r="LHC62" s="4"/>
      <c r="LHD62" s="4"/>
      <c r="LHE62" s="4"/>
      <c r="LHF62" s="4"/>
      <c r="LHG62" s="4"/>
      <c r="LHH62" s="4"/>
      <c r="LHI62" s="4"/>
      <c r="LHJ62" s="4"/>
      <c r="LHK62" s="4"/>
      <c r="LHL62" s="4"/>
      <c r="LHM62" s="4"/>
      <c r="LHN62" s="4"/>
      <c r="LHO62" s="4"/>
      <c r="LHP62" s="4"/>
      <c r="LHQ62" s="4"/>
      <c r="LHR62" s="4"/>
      <c r="LHS62" s="4"/>
      <c r="LHT62" s="4"/>
      <c r="LHU62" s="4"/>
      <c r="LHV62" s="4"/>
      <c r="LHW62" s="4"/>
      <c r="LHX62" s="4"/>
      <c r="LHY62" s="4"/>
      <c r="LHZ62" s="4"/>
      <c r="LIA62" s="4"/>
      <c r="LIB62" s="4"/>
      <c r="LIC62" s="4"/>
      <c r="LID62" s="4"/>
      <c r="LIE62" s="4"/>
      <c r="LIF62" s="4"/>
      <c r="LIG62" s="4"/>
      <c r="LIH62" s="4"/>
      <c r="LII62" s="4"/>
      <c r="LIJ62" s="4"/>
      <c r="LIK62" s="4"/>
      <c r="LIL62" s="4"/>
      <c r="LIM62" s="4"/>
      <c r="LIN62" s="4"/>
      <c r="LIO62" s="4"/>
      <c r="LIP62" s="4"/>
      <c r="LIQ62" s="4"/>
      <c r="LIR62" s="4"/>
      <c r="LIS62" s="4"/>
      <c r="LIT62" s="4"/>
      <c r="LIU62" s="4"/>
      <c r="LIV62" s="4"/>
      <c r="LIW62" s="4"/>
      <c r="LIX62" s="4"/>
      <c r="LIY62" s="4"/>
      <c r="LIZ62" s="4"/>
      <c r="LJA62" s="4"/>
      <c r="LJB62" s="4"/>
      <c r="LJC62" s="4"/>
      <c r="LJD62" s="4"/>
      <c r="LJE62" s="4"/>
      <c r="LJF62" s="4"/>
      <c r="LJG62" s="4"/>
      <c r="LJH62" s="4"/>
      <c r="LJI62" s="4"/>
      <c r="LJJ62" s="4"/>
      <c r="LJK62" s="4"/>
      <c r="LJL62" s="4"/>
      <c r="LJM62" s="4"/>
      <c r="LJN62" s="4"/>
      <c r="LJO62" s="4"/>
      <c r="LJP62" s="4"/>
      <c r="LJQ62" s="4"/>
      <c r="LJR62" s="4"/>
      <c r="LJS62" s="4"/>
      <c r="LJT62" s="4"/>
      <c r="LJU62" s="4"/>
      <c r="LJV62" s="4"/>
      <c r="LJW62" s="4"/>
      <c r="LJX62" s="4"/>
      <c r="LJY62" s="4"/>
      <c r="LJZ62" s="4"/>
      <c r="LKA62" s="4"/>
      <c r="LKB62" s="4"/>
      <c r="LKC62" s="4"/>
      <c r="LKD62" s="4"/>
      <c r="LKE62" s="4"/>
      <c r="LKF62" s="4"/>
      <c r="LKG62" s="4"/>
      <c r="LKH62" s="4"/>
      <c r="LKI62" s="4"/>
      <c r="LKJ62" s="4"/>
      <c r="LKK62" s="4"/>
      <c r="LKL62" s="4"/>
      <c r="LKM62" s="4"/>
      <c r="LKN62" s="4"/>
      <c r="LKO62" s="4"/>
      <c r="LKP62" s="4"/>
      <c r="LKQ62" s="4"/>
      <c r="LKR62" s="4"/>
      <c r="LKS62" s="4"/>
      <c r="LKT62" s="4"/>
      <c r="LKU62" s="4"/>
      <c r="LKV62" s="4"/>
      <c r="LKW62" s="4"/>
      <c r="LKX62" s="4"/>
      <c r="LKY62" s="4"/>
      <c r="LKZ62" s="4"/>
      <c r="LLA62" s="4"/>
      <c r="LLB62" s="4"/>
      <c r="LLC62" s="4"/>
      <c r="LLD62" s="4"/>
      <c r="LLE62" s="4"/>
      <c r="LLF62" s="4"/>
      <c r="LLG62" s="4"/>
      <c r="LLH62" s="4"/>
      <c r="LLI62" s="4"/>
      <c r="LLJ62" s="4"/>
      <c r="LLK62" s="4"/>
      <c r="LLL62" s="4"/>
      <c r="LLM62" s="4"/>
      <c r="LLN62" s="4"/>
      <c r="LLO62" s="4"/>
      <c r="LLP62" s="4"/>
      <c r="LLQ62" s="4"/>
      <c r="LLR62" s="4"/>
      <c r="LLS62" s="4"/>
      <c r="LLT62" s="4"/>
      <c r="LLU62" s="4"/>
      <c r="LLV62" s="4"/>
      <c r="LLW62" s="4"/>
      <c r="LLX62" s="4"/>
      <c r="LLY62" s="4"/>
      <c r="LLZ62" s="4"/>
      <c r="LMA62" s="4"/>
      <c r="LMB62" s="4"/>
      <c r="LMC62" s="4"/>
      <c r="LMD62" s="4"/>
      <c r="LME62" s="4"/>
      <c r="LMF62" s="4"/>
      <c r="LMG62" s="4"/>
      <c r="LMH62" s="4"/>
      <c r="LMI62" s="4"/>
      <c r="LMJ62" s="4"/>
      <c r="LMK62" s="4"/>
      <c r="LML62" s="4"/>
      <c r="LMM62" s="4"/>
      <c r="LMN62" s="4"/>
      <c r="LMO62" s="4"/>
      <c r="LMP62" s="4"/>
      <c r="LMQ62" s="4"/>
      <c r="LMR62" s="4"/>
      <c r="LMS62" s="4"/>
      <c r="LMT62" s="4"/>
      <c r="LMU62" s="4"/>
      <c r="LMV62" s="4"/>
      <c r="LMW62" s="4"/>
      <c r="LMX62" s="4"/>
      <c r="LMY62" s="4"/>
      <c r="LMZ62" s="4"/>
      <c r="LNA62" s="4"/>
      <c r="LNB62" s="4"/>
      <c r="LNC62" s="4"/>
      <c r="LND62" s="4"/>
      <c r="LNE62" s="4"/>
      <c r="LNF62" s="4"/>
      <c r="LNG62" s="4"/>
      <c r="LNH62" s="4"/>
      <c r="LNI62" s="4"/>
      <c r="LNJ62" s="4"/>
      <c r="LNK62" s="4"/>
      <c r="LNL62" s="4"/>
      <c r="LNM62" s="4"/>
      <c r="LNN62" s="4"/>
      <c r="LNO62" s="4"/>
      <c r="LNP62" s="4"/>
      <c r="LNQ62" s="4"/>
      <c r="LNR62" s="4"/>
      <c r="LNS62" s="4"/>
      <c r="LNT62" s="4"/>
      <c r="LNU62" s="4"/>
      <c r="LNV62" s="4"/>
      <c r="LNW62" s="4"/>
      <c r="LNX62" s="4"/>
      <c r="LNY62" s="4"/>
      <c r="LNZ62" s="4"/>
      <c r="LOA62" s="4"/>
      <c r="LOB62" s="4"/>
      <c r="LOC62" s="4"/>
      <c r="LOD62" s="4"/>
      <c r="LOE62" s="4"/>
      <c r="LOF62" s="4"/>
      <c r="LOG62" s="4"/>
      <c r="LOH62" s="4"/>
      <c r="LOI62" s="4"/>
      <c r="LOJ62" s="4"/>
      <c r="LOK62" s="4"/>
      <c r="LOL62" s="4"/>
      <c r="LOM62" s="4"/>
      <c r="LON62" s="4"/>
      <c r="LOO62" s="4"/>
      <c r="LOP62" s="4"/>
      <c r="LOQ62" s="4"/>
      <c r="LOR62" s="4"/>
      <c r="LOS62" s="4"/>
      <c r="LOT62" s="4"/>
      <c r="LOU62" s="4"/>
      <c r="LOV62" s="4"/>
      <c r="LOW62" s="4"/>
      <c r="LOX62" s="4"/>
      <c r="LOY62" s="4"/>
      <c r="LOZ62" s="4"/>
      <c r="LPA62" s="4"/>
      <c r="LPB62" s="4"/>
      <c r="LPC62" s="4"/>
      <c r="LPD62" s="4"/>
      <c r="LPE62" s="4"/>
      <c r="LPF62" s="4"/>
      <c r="LPG62" s="4"/>
      <c r="LPH62" s="4"/>
      <c r="LPI62" s="4"/>
      <c r="LPJ62" s="4"/>
      <c r="LPK62" s="4"/>
      <c r="LPL62" s="4"/>
      <c r="LPM62" s="4"/>
      <c r="LPN62" s="4"/>
      <c r="LPO62" s="4"/>
      <c r="LPP62" s="4"/>
      <c r="LPQ62" s="4"/>
      <c r="LPR62" s="4"/>
      <c r="LPS62" s="4"/>
      <c r="LPT62" s="4"/>
      <c r="LPU62" s="4"/>
      <c r="LPV62" s="4"/>
      <c r="LPW62" s="4"/>
      <c r="LPX62" s="4"/>
      <c r="LPY62" s="4"/>
      <c r="LPZ62" s="4"/>
      <c r="LQA62" s="4"/>
      <c r="LQB62" s="4"/>
      <c r="LQC62" s="4"/>
      <c r="LQD62" s="4"/>
      <c r="LQE62" s="4"/>
      <c r="LQF62" s="4"/>
      <c r="LQG62" s="4"/>
      <c r="LQH62" s="4"/>
      <c r="LQI62" s="4"/>
      <c r="LQJ62" s="4"/>
      <c r="LQK62" s="4"/>
      <c r="LQL62" s="4"/>
      <c r="LQM62" s="4"/>
      <c r="LQN62" s="4"/>
      <c r="LQO62" s="4"/>
      <c r="LQP62" s="4"/>
      <c r="LQQ62" s="4"/>
      <c r="LQR62" s="4"/>
      <c r="LQS62" s="4"/>
      <c r="LQT62" s="4"/>
      <c r="LQU62" s="4"/>
      <c r="LQV62" s="4"/>
      <c r="LQW62" s="4"/>
      <c r="LQX62" s="4"/>
      <c r="LQY62" s="4"/>
      <c r="LQZ62" s="4"/>
      <c r="LRA62" s="4"/>
      <c r="LRB62" s="4"/>
      <c r="LRC62" s="4"/>
      <c r="LRD62" s="4"/>
      <c r="LRE62" s="4"/>
      <c r="LRF62" s="4"/>
      <c r="LRG62" s="4"/>
      <c r="LRH62" s="4"/>
      <c r="LRI62" s="4"/>
      <c r="LRJ62" s="4"/>
      <c r="LRK62" s="4"/>
      <c r="LRL62" s="4"/>
      <c r="LRM62" s="4"/>
      <c r="LRN62" s="4"/>
      <c r="LRO62" s="4"/>
      <c r="LRP62" s="4"/>
      <c r="LRQ62" s="4"/>
      <c r="LRR62" s="4"/>
      <c r="LRS62" s="4"/>
      <c r="LRT62" s="4"/>
      <c r="LRU62" s="4"/>
      <c r="LRV62" s="4"/>
      <c r="LRW62" s="4"/>
      <c r="LRX62" s="4"/>
      <c r="LRY62" s="4"/>
      <c r="LRZ62" s="4"/>
      <c r="LSA62" s="4"/>
      <c r="LSB62" s="4"/>
      <c r="LSC62" s="4"/>
      <c r="LSD62" s="4"/>
      <c r="LSE62" s="4"/>
      <c r="LSF62" s="4"/>
      <c r="LSG62" s="4"/>
      <c r="LSH62" s="4"/>
      <c r="LSI62" s="4"/>
      <c r="LSJ62" s="4"/>
      <c r="LSK62" s="4"/>
      <c r="LSL62" s="4"/>
      <c r="LSM62" s="4"/>
      <c r="LSN62" s="4"/>
      <c r="LSO62" s="4"/>
      <c r="LSP62" s="4"/>
      <c r="LSQ62" s="4"/>
      <c r="LSR62" s="4"/>
      <c r="LSS62" s="4"/>
      <c r="LST62" s="4"/>
      <c r="LSU62" s="4"/>
      <c r="LSV62" s="4"/>
      <c r="LSW62" s="4"/>
      <c r="LSX62" s="4"/>
      <c r="LSY62" s="4"/>
      <c r="LSZ62" s="4"/>
      <c r="LTA62" s="4"/>
      <c r="LTB62" s="4"/>
      <c r="LTC62" s="4"/>
      <c r="LTD62" s="4"/>
      <c r="LTE62" s="4"/>
      <c r="LTF62" s="4"/>
      <c r="LTG62" s="4"/>
      <c r="LTH62" s="4"/>
      <c r="LTI62" s="4"/>
      <c r="LTJ62" s="4"/>
      <c r="LTK62" s="4"/>
      <c r="LTL62" s="4"/>
      <c r="LTM62" s="4"/>
      <c r="LTN62" s="4"/>
      <c r="LTO62" s="4"/>
      <c r="LTP62" s="4"/>
      <c r="LTQ62" s="4"/>
      <c r="LTR62" s="4"/>
      <c r="LTS62" s="4"/>
      <c r="LTT62" s="4"/>
      <c r="LTU62" s="4"/>
      <c r="LTV62" s="4"/>
      <c r="LTW62" s="4"/>
      <c r="LTX62" s="4"/>
      <c r="LTY62" s="4"/>
      <c r="LTZ62" s="4"/>
      <c r="LUA62" s="4"/>
      <c r="LUB62" s="4"/>
      <c r="LUC62" s="4"/>
      <c r="LUD62" s="4"/>
      <c r="LUE62" s="4"/>
      <c r="LUF62" s="4"/>
      <c r="LUG62" s="4"/>
      <c r="LUH62" s="4"/>
      <c r="LUI62" s="4"/>
      <c r="LUJ62" s="4"/>
      <c r="LUK62" s="4"/>
      <c r="LUL62" s="4"/>
      <c r="LUM62" s="4"/>
      <c r="LUN62" s="4"/>
      <c r="LUO62" s="4"/>
      <c r="LUP62" s="4"/>
      <c r="LUQ62" s="4"/>
      <c r="LUR62" s="4"/>
      <c r="LUS62" s="4"/>
      <c r="LUT62" s="4"/>
      <c r="LUU62" s="4"/>
      <c r="LUV62" s="4"/>
      <c r="LUW62" s="4"/>
      <c r="LUX62" s="4"/>
      <c r="LUY62" s="4"/>
      <c r="LUZ62" s="4"/>
      <c r="LVA62" s="4"/>
      <c r="LVB62" s="4"/>
      <c r="LVC62" s="4"/>
      <c r="LVD62" s="4"/>
      <c r="LVE62" s="4"/>
      <c r="LVF62" s="4"/>
      <c r="LVG62" s="4"/>
      <c r="LVH62" s="4"/>
      <c r="LVI62" s="4"/>
      <c r="LVJ62" s="4"/>
      <c r="LVK62" s="4"/>
      <c r="LVL62" s="4"/>
      <c r="LVM62" s="4"/>
      <c r="LVN62" s="4"/>
      <c r="LVO62" s="4"/>
      <c r="LVP62" s="4"/>
      <c r="LVQ62" s="4"/>
      <c r="LVR62" s="4"/>
      <c r="LVS62" s="4"/>
      <c r="LVT62" s="4"/>
      <c r="LVU62" s="4"/>
      <c r="LVV62" s="4"/>
      <c r="LVW62" s="4"/>
      <c r="LVX62" s="4"/>
      <c r="LVY62" s="4"/>
      <c r="LVZ62" s="4"/>
      <c r="LWA62" s="4"/>
      <c r="LWB62" s="4"/>
      <c r="LWC62" s="4"/>
      <c r="LWD62" s="4"/>
      <c r="LWE62" s="4"/>
      <c r="LWF62" s="4"/>
      <c r="LWG62" s="4"/>
      <c r="LWH62" s="4"/>
      <c r="LWI62" s="4"/>
      <c r="LWJ62" s="4"/>
      <c r="LWK62" s="4"/>
      <c r="LWL62" s="4"/>
      <c r="LWM62" s="4"/>
      <c r="LWN62" s="4"/>
      <c r="LWO62" s="4"/>
      <c r="LWP62" s="4"/>
      <c r="LWQ62" s="4"/>
      <c r="LWR62" s="4"/>
      <c r="LWS62" s="4"/>
      <c r="LWT62" s="4"/>
      <c r="LWU62" s="4"/>
      <c r="LWV62" s="4"/>
      <c r="LWW62" s="4"/>
      <c r="LWX62" s="4"/>
      <c r="LWY62" s="4"/>
      <c r="LWZ62" s="4"/>
      <c r="LXA62" s="4"/>
      <c r="LXB62" s="4"/>
      <c r="LXC62" s="4"/>
      <c r="LXD62" s="4"/>
      <c r="LXE62" s="4"/>
      <c r="LXF62" s="4"/>
      <c r="LXG62" s="4"/>
      <c r="LXH62" s="4"/>
      <c r="LXI62" s="4"/>
      <c r="LXJ62" s="4"/>
      <c r="LXK62" s="4"/>
      <c r="LXL62" s="4"/>
      <c r="LXM62" s="4"/>
      <c r="LXN62" s="4"/>
      <c r="LXO62" s="4"/>
      <c r="LXP62" s="4"/>
      <c r="LXQ62" s="4"/>
      <c r="LXR62" s="4"/>
      <c r="LXS62" s="4"/>
      <c r="LXT62" s="4"/>
      <c r="LXU62" s="4"/>
      <c r="LXV62" s="4"/>
      <c r="LXW62" s="4"/>
      <c r="LXX62" s="4"/>
      <c r="LXY62" s="4"/>
      <c r="LXZ62" s="4"/>
      <c r="LYA62" s="4"/>
      <c r="LYB62" s="4"/>
      <c r="LYC62" s="4"/>
      <c r="LYD62" s="4"/>
      <c r="LYE62" s="4"/>
      <c r="LYF62" s="4"/>
      <c r="LYG62" s="4"/>
      <c r="LYH62" s="4"/>
      <c r="LYI62" s="4"/>
      <c r="LYJ62" s="4"/>
      <c r="LYK62" s="4"/>
      <c r="LYL62" s="4"/>
      <c r="LYM62" s="4"/>
      <c r="LYN62" s="4"/>
      <c r="LYO62" s="4"/>
      <c r="LYP62" s="4"/>
      <c r="LYQ62" s="4"/>
      <c r="LYR62" s="4"/>
      <c r="LYS62" s="4"/>
      <c r="LYT62" s="4"/>
      <c r="LYU62" s="4"/>
      <c r="LYV62" s="4"/>
      <c r="LYW62" s="4"/>
      <c r="LYX62" s="4"/>
      <c r="LYY62" s="4"/>
      <c r="LYZ62" s="4"/>
      <c r="LZA62" s="4"/>
      <c r="LZB62" s="4"/>
      <c r="LZC62" s="4"/>
      <c r="LZD62" s="4"/>
      <c r="LZE62" s="4"/>
      <c r="LZF62" s="4"/>
      <c r="LZG62" s="4"/>
      <c r="LZH62" s="4"/>
      <c r="LZI62" s="4"/>
      <c r="LZJ62" s="4"/>
      <c r="LZK62" s="4"/>
      <c r="LZL62" s="4"/>
      <c r="LZM62" s="4"/>
      <c r="LZN62" s="4"/>
      <c r="LZO62" s="4"/>
      <c r="LZP62" s="4"/>
      <c r="LZQ62" s="4"/>
      <c r="LZR62" s="4"/>
      <c r="LZS62" s="4"/>
      <c r="LZT62" s="4"/>
      <c r="LZU62" s="4"/>
      <c r="LZV62" s="4"/>
      <c r="LZW62" s="4"/>
      <c r="LZX62" s="4"/>
      <c r="LZY62" s="4"/>
      <c r="LZZ62" s="4"/>
      <c r="MAA62" s="4"/>
      <c r="MAB62" s="4"/>
      <c r="MAC62" s="4"/>
      <c r="MAD62" s="4"/>
      <c r="MAE62" s="4"/>
      <c r="MAF62" s="4"/>
      <c r="MAG62" s="4"/>
      <c r="MAH62" s="4"/>
      <c r="MAI62" s="4"/>
      <c r="MAJ62" s="4"/>
      <c r="MAK62" s="4"/>
      <c r="MAL62" s="4"/>
      <c r="MAM62" s="4"/>
      <c r="MAN62" s="4"/>
      <c r="MAO62" s="4"/>
      <c r="MAP62" s="4"/>
      <c r="MAQ62" s="4"/>
      <c r="MAR62" s="4"/>
      <c r="MAS62" s="4"/>
      <c r="MAT62" s="4"/>
      <c r="MAU62" s="4"/>
      <c r="MAV62" s="4"/>
      <c r="MAW62" s="4"/>
      <c r="MAX62" s="4"/>
      <c r="MAY62" s="4"/>
      <c r="MAZ62" s="4"/>
      <c r="MBA62" s="4"/>
      <c r="MBB62" s="4"/>
      <c r="MBC62" s="4"/>
      <c r="MBD62" s="4"/>
      <c r="MBE62" s="4"/>
      <c r="MBF62" s="4"/>
      <c r="MBG62" s="4"/>
      <c r="MBH62" s="4"/>
      <c r="MBI62" s="4"/>
      <c r="MBJ62" s="4"/>
      <c r="MBK62" s="4"/>
      <c r="MBL62" s="4"/>
      <c r="MBM62" s="4"/>
      <c r="MBN62" s="4"/>
      <c r="MBO62" s="4"/>
      <c r="MBP62" s="4"/>
      <c r="MBQ62" s="4"/>
      <c r="MBR62" s="4"/>
      <c r="MBS62" s="4"/>
      <c r="MBT62" s="4"/>
      <c r="MBU62" s="4"/>
      <c r="MBV62" s="4"/>
      <c r="MBW62" s="4"/>
      <c r="MBX62" s="4"/>
      <c r="MBY62" s="4"/>
      <c r="MBZ62" s="4"/>
      <c r="MCA62" s="4"/>
      <c r="MCB62" s="4"/>
      <c r="MCC62" s="4"/>
      <c r="MCD62" s="4"/>
      <c r="MCE62" s="4"/>
      <c r="MCF62" s="4"/>
      <c r="MCG62" s="4"/>
      <c r="MCH62" s="4"/>
      <c r="MCI62" s="4"/>
      <c r="MCJ62" s="4"/>
      <c r="MCK62" s="4"/>
      <c r="MCL62" s="4"/>
      <c r="MCM62" s="4"/>
      <c r="MCN62" s="4"/>
      <c r="MCO62" s="4"/>
      <c r="MCP62" s="4"/>
      <c r="MCQ62" s="4"/>
      <c r="MCR62" s="4"/>
      <c r="MCS62" s="4"/>
      <c r="MCT62" s="4"/>
      <c r="MCU62" s="4"/>
      <c r="MCV62" s="4"/>
      <c r="MCW62" s="4"/>
      <c r="MCX62" s="4"/>
      <c r="MCY62" s="4"/>
      <c r="MCZ62" s="4"/>
      <c r="MDA62" s="4"/>
      <c r="MDB62" s="4"/>
      <c r="MDC62" s="4"/>
      <c r="MDD62" s="4"/>
      <c r="MDE62" s="4"/>
      <c r="MDF62" s="4"/>
      <c r="MDG62" s="4"/>
      <c r="MDH62" s="4"/>
      <c r="MDI62" s="4"/>
      <c r="MDJ62" s="4"/>
      <c r="MDK62" s="4"/>
      <c r="MDL62" s="4"/>
      <c r="MDM62" s="4"/>
      <c r="MDN62" s="4"/>
      <c r="MDO62" s="4"/>
      <c r="MDP62" s="4"/>
      <c r="MDQ62" s="4"/>
      <c r="MDR62" s="4"/>
      <c r="MDS62" s="4"/>
      <c r="MDT62" s="4"/>
      <c r="MDU62" s="4"/>
      <c r="MDV62" s="4"/>
      <c r="MDW62" s="4"/>
      <c r="MDX62" s="4"/>
      <c r="MDY62" s="4"/>
      <c r="MDZ62" s="4"/>
      <c r="MEA62" s="4"/>
      <c r="MEB62" s="4"/>
      <c r="MEC62" s="4"/>
      <c r="MED62" s="4"/>
      <c r="MEE62" s="4"/>
      <c r="MEF62" s="4"/>
      <c r="MEG62" s="4"/>
      <c r="MEH62" s="4"/>
      <c r="MEI62" s="4"/>
      <c r="MEJ62" s="4"/>
      <c r="MEK62" s="4"/>
      <c r="MEL62" s="4"/>
      <c r="MEM62" s="4"/>
      <c r="MEN62" s="4"/>
      <c r="MEO62" s="4"/>
      <c r="MEP62" s="4"/>
      <c r="MEQ62" s="4"/>
      <c r="MER62" s="4"/>
      <c r="MES62" s="4"/>
      <c r="MET62" s="4"/>
      <c r="MEU62" s="4"/>
      <c r="MEV62" s="4"/>
      <c r="MEW62" s="4"/>
      <c r="MEX62" s="4"/>
      <c r="MEY62" s="4"/>
      <c r="MEZ62" s="4"/>
      <c r="MFA62" s="4"/>
      <c r="MFB62" s="4"/>
      <c r="MFC62" s="4"/>
      <c r="MFD62" s="4"/>
      <c r="MFE62" s="4"/>
      <c r="MFF62" s="4"/>
      <c r="MFG62" s="4"/>
      <c r="MFH62" s="4"/>
      <c r="MFI62" s="4"/>
      <c r="MFJ62" s="4"/>
      <c r="MFK62" s="4"/>
      <c r="MFL62" s="4"/>
      <c r="MFM62" s="4"/>
      <c r="MFN62" s="4"/>
      <c r="MFO62" s="4"/>
      <c r="MFP62" s="4"/>
      <c r="MFQ62" s="4"/>
      <c r="MFR62" s="4"/>
      <c r="MFS62" s="4"/>
      <c r="MFT62" s="4"/>
      <c r="MFU62" s="4"/>
      <c r="MFV62" s="4"/>
      <c r="MFW62" s="4"/>
      <c r="MFX62" s="4"/>
      <c r="MFY62" s="4"/>
      <c r="MFZ62" s="4"/>
      <c r="MGA62" s="4"/>
      <c r="MGB62" s="4"/>
      <c r="MGC62" s="4"/>
      <c r="MGD62" s="4"/>
      <c r="MGE62" s="4"/>
      <c r="MGF62" s="4"/>
      <c r="MGG62" s="4"/>
      <c r="MGH62" s="4"/>
      <c r="MGI62" s="4"/>
      <c r="MGJ62" s="4"/>
      <c r="MGK62" s="4"/>
      <c r="MGL62" s="4"/>
      <c r="MGM62" s="4"/>
      <c r="MGN62" s="4"/>
      <c r="MGO62" s="4"/>
      <c r="MGP62" s="4"/>
      <c r="MGQ62" s="4"/>
      <c r="MGR62" s="4"/>
      <c r="MGS62" s="4"/>
      <c r="MGT62" s="4"/>
      <c r="MGU62" s="4"/>
      <c r="MGV62" s="4"/>
      <c r="MGW62" s="4"/>
      <c r="MGX62" s="4"/>
      <c r="MGY62" s="4"/>
      <c r="MGZ62" s="4"/>
      <c r="MHA62" s="4"/>
      <c r="MHB62" s="4"/>
      <c r="MHC62" s="4"/>
      <c r="MHD62" s="4"/>
      <c r="MHE62" s="4"/>
      <c r="MHF62" s="4"/>
      <c r="MHG62" s="4"/>
      <c r="MHH62" s="4"/>
      <c r="MHI62" s="4"/>
      <c r="MHJ62" s="4"/>
      <c r="MHK62" s="4"/>
      <c r="MHL62" s="4"/>
      <c r="MHM62" s="4"/>
      <c r="MHN62" s="4"/>
      <c r="MHO62" s="4"/>
      <c r="MHP62" s="4"/>
      <c r="MHQ62" s="4"/>
      <c r="MHR62" s="4"/>
      <c r="MHS62" s="4"/>
      <c r="MHT62" s="4"/>
      <c r="MHU62" s="4"/>
      <c r="MHV62" s="4"/>
      <c r="MHW62" s="4"/>
      <c r="MHX62" s="4"/>
      <c r="MHY62" s="4"/>
      <c r="MHZ62" s="4"/>
      <c r="MIA62" s="4"/>
      <c r="MIB62" s="4"/>
      <c r="MIC62" s="4"/>
      <c r="MID62" s="4"/>
      <c r="MIE62" s="4"/>
      <c r="MIF62" s="4"/>
      <c r="MIG62" s="4"/>
      <c r="MIH62" s="4"/>
      <c r="MII62" s="4"/>
      <c r="MIJ62" s="4"/>
      <c r="MIK62" s="4"/>
      <c r="MIL62" s="4"/>
      <c r="MIM62" s="4"/>
      <c r="MIN62" s="4"/>
      <c r="MIO62" s="4"/>
      <c r="MIP62" s="4"/>
      <c r="MIQ62" s="4"/>
      <c r="MIR62" s="4"/>
      <c r="MIS62" s="4"/>
      <c r="MIT62" s="4"/>
      <c r="MIU62" s="4"/>
      <c r="MIV62" s="4"/>
      <c r="MIW62" s="4"/>
      <c r="MIX62" s="4"/>
      <c r="MIY62" s="4"/>
      <c r="MIZ62" s="4"/>
      <c r="MJA62" s="4"/>
      <c r="MJB62" s="4"/>
      <c r="MJC62" s="4"/>
      <c r="MJD62" s="4"/>
      <c r="MJE62" s="4"/>
      <c r="MJF62" s="4"/>
      <c r="MJG62" s="4"/>
      <c r="MJH62" s="4"/>
      <c r="MJI62" s="4"/>
      <c r="MJJ62" s="4"/>
      <c r="MJK62" s="4"/>
      <c r="MJL62" s="4"/>
      <c r="MJM62" s="4"/>
      <c r="MJN62" s="4"/>
      <c r="MJO62" s="4"/>
      <c r="MJP62" s="4"/>
      <c r="MJQ62" s="4"/>
      <c r="MJR62" s="4"/>
      <c r="MJS62" s="4"/>
      <c r="MJT62" s="4"/>
      <c r="MJU62" s="4"/>
      <c r="MJV62" s="4"/>
      <c r="MJW62" s="4"/>
      <c r="MJX62" s="4"/>
      <c r="MJY62" s="4"/>
      <c r="MJZ62" s="4"/>
      <c r="MKA62" s="4"/>
      <c r="MKB62" s="4"/>
      <c r="MKC62" s="4"/>
      <c r="MKD62" s="4"/>
      <c r="MKE62" s="4"/>
      <c r="MKF62" s="4"/>
      <c r="MKG62" s="4"/>
      <c r="MKH62" s="4"/>
      <c r="MKI62" s="4"/>
      <c r="MKJ62" s="4"/>
      <c r="MKK62" s="4"/>
      <c r="MKL62" s="4"/>
      <c r="MKM62" s="4"/>
      <c r="MKN62" s="4"/>
      <c r="MKO62" s="4"/>
      <c r="MKP62" s="4"/>
      <c r="MKQ62" s="4"/>
      <c r="MKR62" s="4"/>
      <c r="MKS62" s="4"/>
      <c r="MKT62" s="4"/>
      <c r="MKU62" s="4"/>
      <c r="MKV62" s="4"/>
      <c r="MKW62" s="4"/>
      <c r="MKX62" s="4"/>
      <c r="MKY62" s="4"/>
      <c r="MKZ62" s="4"/>
      <c r="MLA62" s="4"/>
      <c r="MLB62" s="4"/>
      <c r="MLC62" s="4"/>
      <c r="MLD62" s="4"/>
      <c r="MLE62" s="4"/>
      <c r="MLF62" s="4"/>
      <c r="MLG62" s="4"/>
      <c r="MLH62" s="4"/>
      <c r="MLI62" s="4"/>
      <c r="MLJ62" s="4"/>
      <c r="MLK62" s="4"/>
      <c r="MLL62" s="4"/>
      <c r="MLM62" s="4"/>
      <c r="MLN62" s="4"/>
      <c r="MLO62" s="4"/>
      <c r="MLP62" s="4"/>
      <c r="MLQ62" s="4"/>
      <c r="MLR62" s="4"/>
      <c r="MLS62" s="4"/>
      <c r="MLT62" s="4"/>
      <c r="MLU62" s="4"/>
      <c r="MLV62" s="4"/>
      <c r="MLW62" s="4"/>
      <c r="MLX62" s="4"/>
      <c r="MLY62" s="4"/>
      <c r="MLZ62" s="4"/>
      <c r="MMA62" s="4"/>
      <c r="MMB62" s="4"/>
      <c r="MMC62" s="4"/>
      <c r="MMD62" s="4"/>
      <c r="MME62" s="4"/>
      <c r="MMF62" s="4"/>
      <c r="MMG62" s="4"/>
      <c r="MMH62" s="4"/>
      <c r="MMI62" s="4"/>
      <c r="MMJ62" s="4"/>
      <c r="MMK62" s="4"/>
      <c r="MML62" s="4"/>
      <c r="MMM62" s="4"/>
      <c r="MMN62" s="4"/>
      <c r="MMO62" s="4"/>
      <c r="MMP62" s="4"/>
      <c r="MMQ62" s="4"/>
      <c r="MMR62" s="4"/>
      <c r="MMS62" s="4"/>
      <c r="MMT62" s="4"/>
      <c r="MMU62" s="4"/>
      <c r="MMV62" s="4"/>
      <c r="MMW62" s="4"/>
      <c r="MMX62" s="4"/>
      <c r="MMY62" s="4"/>
      <c r="MMZ62" s="4"/>
      <c r="MNA62" s="4"/>
      <c r="MNB62" s="4"/>
      <c r="MNC62" s="4"/>
      <c r="MND62" s="4"/>
      <c r="MNE62" s="4"/>
      <c r="MNF62" s="4"/>
      <c r="MNG62" s="4"/>
      <c r="MNH62" s="4"/>
      <c r="MNI62" s="4"/>
      <c r="MNJ62" s="4"/>
      <c r="MNK62" s="4"/>
      <c r="MNL62" s="4"/>
      <c r="MNM62" s="4"/>
      <c r="MNN62" s="4"/>
      <c r="MNO62" s="4"/>
      <c r="MNP62" s="4"/>
      <c r="MNQ62" s="4"/>
      <c r="MNR62" s="4"/>
      <c r="MNS62" s="4"/>
      <c r="MNT62" s="4"/>
      <c r="MNU62" s="4"/>
      <c r="MNV62" s="4"/>
      <c r="MNW62" s="4"/>
      <c r="MNX62" s="4"/>
      <c r="MNY62" s="4"/>
      <c r="MNZ62" s="4"/>
      <c r="MOA62" s="4"/>
      <c r="MOB62" s="4"/>
      <c r="MOC62" s="4"/>
      <c r="MOD62" s="4"/>
      <c r="MOE62" s="4"/>
      <c r="MOF62" s="4"/>
      <c r="MOG62" s="4"/>
      <c r="MOH62" s="4"/>
      <c r="MOI62" s="4"/>
      <c r="MOJ62" s="4"/>
      <c r="MOK62" s="4"/>
      <c r="MOL62" s="4"/>
      <c r="MOM62" s="4"/>
      <c r="MON62" s="4"/>
      <c r="MOO62" s="4"/>
      <c r="MOP62" s="4"/>
      <c r="MOQ62" s="4"/>
      <c r="MOR62" s="4"/>
      <c r="MOS62" s="4"/>
      <c r="MOT62" s="4"/>
      <c r="MOU62" s="4"/>
      <c r="MOV62" s="4"/>
      <c r="MOW62" s="4"/>
      <c r="MOX62" s="4"/>
      <c r="MOY62" s="4"/>
      <c r="MOZ62" s="4"/>
      <c r="MPA62" s="4"/>
      <c r="MPB62" s="4"/>
      <c r="MPC62" s="4"/>
      <c r="MPD62" s="4"/>
      <c r="MPE62" s="4"/>
      <c r="MPF62" s="4"/>
      <c r="MPG62" s="4"/>
      <c r="MPH62" s="4"/>
      <c r="MPI62" s="4"/>
      <c r="MPJ62" s="4"/>
      <c r="MPK62" s="4"/>
      <c r="MPL62" s="4"/>
      <c r="MPM62" s="4"/>
      <c r="MPN62" s="4"/>
      <c r="MPO62" s="4"/>
      <c r="MPP62" s="4"/>
      <c r="MPQ62" s="4"/>
      <c r="MPR62" s="4"/>
      <c r="MPS62" s="4"/>
      <c r="MPT62" s="4"/>
      <c r="MPU62" s="4"/>
      <c r="MPV62" s="4"/>
      <c r="MPW62" s="4"/>
      <c r="MPX62" s="4"/>
      <c r="MPY62" s="4"/>
      <c r="MPZ62" s="4"/>
      <c r="MQA62" s="4"/>
      <c r="MQB62" s="4"/>
      <c r="MQC62" s="4"/>
      <c r="MQD62" s="4"/>
      <c r="MQE62" s="4"/>
      <c r="MQF62" s="4"/>
      <c r="MQG62" s="4"/>
      <c r="MQH62" s="4"/>
      <c r="MQI62" s="4"/>
      <c r="MQJ62" s="4"/>
      <c r="MQK62" s="4"/>
      <c r="MQL62" s="4"/>
      <c r="MQM62" s="4"/>
      <c r="MQN62" s="4"/>
      <c r="MQO62" s="4"/>
      <c r="MQP62" s="4"/>
      <c r="MQQ62" s="4"/>
      <c r="MQR62" s="4"/>
      <c r="MQS62" s="4"/>
      <c r="MQT62" s="4"/>
      <c r="MQU62" s="4"/>
      <c r="MQV62" s="4"/>
      <c r="MQW62" s="4"/>
      <c r="MQX62" s="4"/>
      <c r="MQY62" s="4"/>
      <c r="MQZ62" s="4"/>
      <c r="MRA62" s="4"/>
      <c r="MRB62" s="4"/>
      <c r="MRC62" s="4"/>
      <c r="MRD62" s="4"/>
      <c r="MRE62" s="4"/>
      <c r="MRF62" s="4"/>
      <c r="MRG62" s="4"/>
      <c r="MRH62" s="4"/>
      <c r="MRI62" s="4"/>
      <c r="MRJ62" s="4"/>
      <c r="MRK62" s="4"/>
      <c r="MRL62" s="4"/>
      <c r="MRM62" s="4"/>
      <c r="MRN62" s="4"/>
      <c r="MRO62" s="4"/>
      <c r="MRP62" s="4"/>
      <c r="MRQ62" s="4"/>
      <c r="MRR62" s="4"/>
      <c r="MRS62" s="4"/>
      <c r="MRT62" s="4"/>
      <c r="MRU62" s="4"/>
      <c r="MRV62" s="4"/>
      <c r="MRW62" s="4"/>
      <c r="MRX62" s="4"/>
      <c r="MRY62" s="4"/>
      <c r="MRZ62" s="4"/>
      <c r="MSA62" s="4"/>
      <c r="MSB62" s="4"/>
      <c r="MSC62" s="4"/>
      <c r="MSD62" s="4"/>
      <c r="MSE62" s="4"/>
      <c r="MSF62" s="4"/>
      <c r="MSG62" s="4"/>
      <c r="MSH62" s="4"/>
      <c r="MSI62" s="4"/>
      <c r="MSJ62" s="4"/>
      <c r="MSK62" s="4"/>
      <c r="MSL62" s="4"/>
      <c r="MSM62" s="4"/>
      <c r="MSN62" s="4"/>
      <c r="MSO62" s="4"/>
      <c r="MSP62" s="4"/>
      <c r="MSQ62" s="4"/>
      <c r="MSR62" s="4"/>
      <c r="MSS62" s="4"/>
      <c r="MST62" s="4"/>
      <c r="MSU62" s="4"/>
      <c r="MSV62" s="4"/>
      <c r="MSW62" s="4"/>
      <c r="MSX62" s="4"/>
      <c r="MSY62" s="4"/>
      <c r="MSZ62" s="4"/>
      <c r="MTA62" s="4"/>
      <c r="MTB62" s="4"/>
      <c r="MTC62" s="4"/>
      <c r="MTD62" s="4"/>
      <c r="MTE62" s="4"/>
      <c r="MTF62" s="4"/>
      <c r="MTG62" s="4"/>
      <c r="MTH62" s="4"/>
      <c r="MTI62" s="4"/>
      <c r="MTJ62" s="4"/>
      <c r="MTK62" s="4"/>
      <c r="MTL62" s="4"/>
      <c r="MTM62" s="4"/>
      <c r="MTN62" s="4"/>
      <c r="MTO62" s="4"/>
      <c r="MTP62" s="4"/>
      <c r="MTQ62" s="4"/>
      <c r="MTR62" s="4"/>
      <c r="MTS62" s="4"/>
      <c r="MTT62" s="4"/>
      <c r="MTU62" s="4"/>
      <c r="MTV62" s="4"/>
      <c r="MTW62" s="4"/>
      <c r="MTX62" s="4"/>
      <c r="MTY62" s="4"/>
      <c r="MTZ62" s="4"/>
      <c r="MUA62" s="4"/>
      <c r="MUB62" s="4"/>
      <c r="MUC62" s="4"/>
      <c r="MUD62" s="4"/>
      <c r="MUE62" s="4"/>
      <c r="MUF62" s="4"/>
      <c r="MUG62" s="4"/>
      <c r="MUH62" s="4"/>
      <c r="MUI62" s="4"/>
      <c r="MUJ62" s="4"/>
      <c r="MUK62" s="4"/>
      <c r="MUL62" s="4"/>
      <c r="MUM62" s="4"/>
      <c r="MUN62" s="4"/>
      <c r="MUO62" s="4"/>
      <c r="MUP62" s="4"/>
      <c r="MUQ62" s="4"/>
      <c r="MUR62" s="4"/>
      <c r="MUS62" s="4"/>
      <c r="MUT62" s="4"/>
      <c r="MUU62" s="4"/>
      <c r="MUV62" s="4"/>
      <c r="MUW62" s="4"/>
      <c r="MUX62" s="4"/>
      <c r="MUY62" s="4"/>
      <c r="MUZ62" s="4"/>
      <c r="MVA62" s="4"/>
      <c r="MVB62" s="4"/>
      <c r="MVC62" s="4"/>
      <c r="MVD62" s="4"/>
      <c r="MVE62" s="4"/>
      <c r="MVF62" s="4"/>
      <c r="MVG62" s="4"/>
      <c r="MVH62" s="4"/>
      <c r="MVI62" s="4"/>
      <c r="MVJ62" s="4"/>
      <c r="MVK62" s="4"/>
      <c r="MVL62" s="4"/>
      <c r="MVM62" s="4"/>
      <c r="MVN62" s="4"/>
      <c r="MVO62" s="4"/>
      <c r="MVP62" s="4"/>
      <c r="MVQ62" s="4"/>
      <c r="MVR62" s="4"/>
      <c r="MVS62" s="4"/>
      <c r="MVT62" s="4"/>
      <c r="MVU62" s="4"/>
      <c r="MVV62" s="4"/>
      <c r="MVW62" s="4"/>
      <c r="MVX62" s="4"/>
      <c r="MVY62" s="4"/>
      <c r="MVZ62" s="4"/>
      <c r="MWA62" s="4"/>
      <c r="MWB62" s="4"/>
      <c r="MWC62" s="4"/>
      <c r="MWD62" s="4"/>
      <c r="MWE62" s="4"/>
      <c r="MWF62" s="4"/>
      <c r="MWG62" s="4"/>
      <c r="MWH62" s="4"/>
      <c r="MWI62" s="4"/>
      <c r="MWJ62" s="4"/>
      <c r="MWK62" s="4"/>
      <c r="MWL62" s="4"/>
      <c r="MWM62" s="4"/>
      <c r="MWN62" s="4"/>
      <c r="MWO62" s="4"/>
      <c r="MWP62" s="4"/>
      <c r="MWQ62" s="4"/>
      <c r="MWR62" s="4"/>
      <c r="MWS62" s="4"/>
      <c r="MWT62" s="4"/>
      <c r="MWU62" s="4"/>
      <c r="MWV62" s="4"/>
      <c r="MWW62" s="4"/>
      <c r="MWX62" s="4"/>
      <c r="MWY62" s="4"/>
      <c r="MWZ62" s="4"/>
      <c r="MXA62" s="4"/>
      <c r="MXB62" s="4"/>
      <c r="MXC62" s="4"/>
      <c r="MXD62" s="4"/>
      <c r="MXE62" s="4"/>
      <c r="MXF62" s="4"/>
      <c r="MXG62" s="4"/>
      <c r="MXH62" s="4"/>
      <c r="MXI62" s="4"/>
      <c r="MXJ62" s="4"/>
      <c r="MXK62" s="4"/>
      <c r="MXL62" s="4"/>
      <c r="MXM62" s="4"/>
      <c r="MXN62" s="4"/>
      <c r="MXO62" s="4"/>
      <c r="MXP62" s="4"/>
      <c r="MXQ62" s="4"/>
      <c r="MXR62" s="4"/>
      <c r="MXS62" s="4"/>
      <c r="MXT62" s="4"/>
      <c r="MXU62" s="4"/>
      <c r="MXV62" s="4"/>
      <c r="MXW62" s="4"/>
      <c r="MXX62" s="4"/>
      <c r="MXY62" s="4"/>
      <c r="MXZ62" s="4"/>
      <c r="MYA62" s="4"/>
      <c r="MYB62" s="4"/>
      <c r="MYC62" s="4"/>
      <c r="MYD62" s="4"/>
      <c r="MYE62" s="4"/>
      <c r="MYF62" s="4"/>
      <c r="MYG62" s="4"/>
      <c r="MYH62" s="4"/>
      <c r="MYI62" s="4"/>
      <c r="MYJ62" s="4"/>
      <c r="MYK62" s="4"/>
      <c r="MYL62" s="4"/>
      <c r="MYM62" s="4"/>
      <c r="MYN62" s="4"/>
      <c r="MYO62" s="4"/>
      <c r="MYP62" s="4"/>
      <c r="MYQ62" s="4"/>
      <c r="MYR62" s="4"/>
      <c r="MYS62" s="4"/>
      <c r="MYT62" s="4"/>
      <c r="MYU62" s="4"/>
      <c r="MYV62" s="4"/>
      <c r="MYW62" s="4"/>
      <c r="MYX62" s="4"/>
      <c r="MYY62" s="4"/>
      <c r="MYZ62" s="4"/>
      <c r="MZA62" s="4"/>
      <c r="MZB62" s="4"/>
      <c r="MZC62" s="4"/>
      <c r="MZD62" s="4"/>
      <c r="MZE62" s="4"/>
      <c r="MZF62" s="4"/>
      <c r="MZG62" s="4"/>
      <c r="MZH62" s="4"/>
      <c r="MZI62" s="4"/>
      <c r="MZJ62" s="4"/>
      <c r="MZK62" s="4"/>
      <c r="MZL62" s="4"/>
      <c r="MZM62" s="4"/>
      <c r="MZN62" s="4"/>
      <c r="MZO62" s="4"/>
      <c r="MZP62" s="4"/>
      <c r="MZQ62" s="4"/>
      <c r="MZR62" s="4"/>
      <c r="MZS62" s="4"/>
      <c r="MZT62" s="4"/>
      <c r="MZU62" s="4"/>
      <c r="MZV62" s="4"/>
      <c r="MZW62" s="4"/>
      <c r="MZX62" s="4"/>
      <c r="MZY62" s="4"/>
      <c r="MZZ62" s="4"/>
      <c r="NAA62" s="4"/>
      <c r="NAB62" s="4"/>
      <c r="NAC62" s="4"/>
      <c r="NAD62" s="4"/>
      <c r="NAE62" s="4"/>
      <c r="NAF62" s="4"/>
      <c r="NAG62" s="4"/>
      <c r="NAH62" s="4"/>
      <c r="NAI62" s="4"/>
      <c r="NAJ62" s="4"/>
      <c r="NAK62" s="4"/>
      <c r="NAL62" s="4"/>
      <c r="NAM62" s="4"/>
      <c r="NAN62" s="4"/>
      <c r="NAO62" s="4"/>
      <c r="NAP62" s="4"/>
      <c r="NAQ62" s="4"/>
      <c r="NAR62" s="4"/>
      <c r="NAS62" s="4"/>
      <c r="NAT62" s="4"/>
      <c r="NAU62" s="4"/>
      <c r="NAV62" s="4"/>
      <c r="NAW62" s="4"/>
      <c r="NAX62" s="4"/>
      <c r="NAY62" s="4"/>
      <c r="NAZ62" s="4"/>
      <c r="NBA62" s="4"/>
      <c r="NBB62" s="4"/>
      <c r="NBC62" s="4"/>
      <c r="NBD62" s="4"/>
      <c r="NBE62" s="4"/>
      <c r="NBF62" s="4"/>
      <c r="NBG62" s="4"/>
      <c r="NBH62" s="4"/>
      <c r="NBI62" s="4"/>
      <c r="NBJ62" s="4"/>
      <c r="NBK62" s="4"/>
      <c r="NBL62" s="4"/>
      <c r="NBM62" s="4"/>
      <c r="NBN62" s="4"/>
      <c r="NBO62" s="4"/>
      <c r="NBP62" s="4"/>
      <c r="NBQ62" s="4"/>
      <c r="NBR62" s="4"/>
      <c r="NBS62" s="4"/>
      <c r="NBT62" s="4"/>
      <c r="NBU62" s="4"/>
      <c r="NBV62" s="4"/>
      <c r="NBW62" s="4"/>
      <c r="NBX62" s="4"/>
      <c r="NBY62" s="4"/>
      <c r="NBZ62" s="4"/>
      <c r="NCA62" s="4"/>
      <c r="NCB62" s="4"/>
      <c r="NCC62" s="4"/>
      <c r="NCD62" s="4"/>
      <c r="NCE62" s="4"/>
      <c r="NCF62" s="4"/>
      <c r="NCG62" s="4"/>
      <c r="NCH62" s="4"/>
      <c r="NCI62" s="4"/>
      <c r="NCJ62" s="4"/>
      <c r="NCK62" s="4"/>
      <c r="NCL62" s="4"/>
      <c r="NCM62" s="4"/>
      <c r="NCN62" s="4"/>
      <c r="NCO62" s="4"/>
      <c r="NCP62" s="4"/>
      <c r="NCQ62" s="4"/>
      <c r="NCR62" s="4"/>
      <c r="NCS62" s="4"/>
      <c r="NCT62" s="4"/>
      <c r="NCU62" s="4"/>
      <c r="NCV62" s="4"/>
      <c r="NCW62" s="4"/>
      <c r="NCX62" s="4"/>
      <c r="NCY62" s="4"/>
      <c r="NCZ62" s="4"/>
      <c r="NDA62" s="4"/>
      <c r="NDB62" s="4"/>
      <c r="NDC62" s="4"/>
      <c r="NDD62" s="4"/>
      <c r="NDE62" s="4"/>
      <c r="NDF62" s="4"/>
      <c r="NDG62" s="4"/>
      <c r="NDH62" s="4"/>
      <c r="NDI62" s="4"/>
      <c r="NDJ62" s="4"/>
      <c r="NDK62" s="4"/>
      <c r="NDL62" s="4"/>
      <c r="NDM62" s="4"/>
      <c r="NDN62" s="4"/>
      <c r="NDO62" s="4"/>
      <c r="NDP62" s="4"/>
      <c r="NDQ62" s="4"/>
      <c r="NDR62" s="4"/>
      <c r="NDS62" s="4"/>
      <c r="NDT62" s="4"/>
      <c r="NDU62" s="4"/>
      <c r="NDV62" s="4"/>
      <c r="NDW62" s="4"/>
      <c r="NDX62" s="4"/>
      <c r="NDY62" s="4"/>
      <c r="NDZ62" s="4"/>
      <c r="NEA62" s="4"/>
      <c r="NEB62" s="4"/>
      <c r="NEC62" s="4"/>
      <c r="NED62" s="4"/>
      <c r="NEE62" s="4"/>
      <c r="NEF62" s="4"/>
      <c r="NEG62" s="4"/>
      <c r="NEH62" s="4"/>
      <c r="NEI62" s="4"/>
      <c r="NEJ62" s="4"/>
      <c r="NEK62" s="4"/>
      <c r="NEL62" s="4"/>
      <c r="NEM62" s="4"/>
      <c r="NEN62" s="4"/>
      <c r="NEO62" s="4"/>
      <c r="NEP62" s="4"/>
      <c r="NEQ62" s="4"/>
      <c r="NER62" s="4"/>
      <c r="NES62" s="4"/>
      <c r="NET62" s="4"/>
      <c r="NEU62" s="4"/>
      <c r="NEV62" s="4"/>
      <c r="NEW62" s="4"/>
      <c r="NEX62" s="4"/>
      <c r="NEY62" s="4"/>
      <c r="NEZ62" s="4"/>
      <c r="NFA62" s="4"/>
      <c r="NFB62" s="4"/>
      <c r="NFC62" s="4"/>
      <c r="NFD62" s="4"/>
      <c r="NFE62" s="4"/>
      <c r="NFF62" s="4"/>
      <c r="NFG62" s="4"/>
      <c r="NFH62" s="4"/>
      <c r="NFI62" s="4"/>
      <c r="NFJ62" s="4"/>
      <c r="NFK62" s="4"/>
      <c r="NFL62" s="4"/>
      <c r="NFM62" s="4"/>
      <c r="NFN62" s="4"/>
      <c r="NFO62" s="4"/>
      <c r="NFP62" s="4"/>
      <c r="NFQ62" s="4"/>
      <c r="NFR62" s="4"/>
      <c r="NFS62" s="4"/>
      <c r="NFT62" s="4"/>
      <c r="NFU62" s="4"/>
      <c r="NFV62" s="4"/>
      <c r="NFW62" s="4"/>
      <c r="NFX62" s="4"/>
      <c r="NFY62" s="4"/>
      <c r="NFZ62" s="4"/>
      <c r="NGA62" s="4"/>
      <c r="NGB62" s="4"/>
      <c r="NGC62" s="4"/>
      <c r="NGD62" s="4"/>
      <c r="NGE62" s="4"/>
      <c r="NGF62" s="4"/>
      <c r="NGG62" s="4"/>
      <c r="NGH62" s="4"/>
      <c r="NGI62" s="4"/>
      <c r="NGJ62" s="4"/>
      <c r="NGK62" s="4"/>
      <c r="NGL62" s="4"/>
      <c r="NGM62" s="4"/>
      <c r="NGN62" s="4"/>
      <c r="NGO62" s="4"/>
      <c r="NGP62" s="4"/>
      <c r="NGQ62" s="4"/>
      <c r="NGR62" s="4"/>
      <c r="NGS62" s="4"/>
      <c r="NGT62" s="4"/>
      <c r="NGU62" s="4"/>
      <c r="NGV62" s="4"/>
      <c r="NGW62" s="4"/>
      <c r="NGX62" s="4"/>
      <c r="NGY62" s="4"/>
      <c r="NGZ62" s="4"/>
      <c r="NHA62" s="4"/>
      <c r="NHB62" s="4"/>
      <c r="NHC62" s="4"/>
      <c r="NHD62" s="4"/>
      <c r="NHE62" s="4"/>
      <c r="NHF62" s="4"/>
      <c r="NHG62" s="4"/>
      <c r="NHH62" s="4"/>
      <c r="NHI62" s="4"/>
      <c r="NHJ62" s="4"/>
      <c r="NHK62" s="4"/>
      <c r="NHL62" s="4"/>
      <c r="NHM62" s="4"/>
      <c r="NHN62" s="4"/>
      <c r="NHO62" s="4"/>
      <c r="NHP62" s="4"/>
      <c r="NHQ62" s="4"/>
      <c r="NHR62" s="4"/>
      <c r="NHS62" s="4"/>
      <c r="NHT62" s="4"/>
      <c r="NHU62" s="4"/>
      <c r="NHV62" s="4"/>
      <c r="NHW62" s="4"/>
      <c r="NHX62" s="4"/>
      <c r="NHY62" s="4"/>
      <c r="NHZ62" s="4"/>
      <c r="NIA62" s="4"/>
      <c r="NIB62" s="4"/>
      <c r="NIC62" s="4"/>
      <c r="NID62" s="4"/>
      <c r="NIE62" s="4"/>
      <c r="NIF62" s="4"/>
      <c r="NIG62" s="4"/>
      <c r="NIH62" s="4"/>
      <c r="NII62" s="4"/>
      <c r="NIJ62" s="4"/>
      <c r="NIK62" s="4"/>
      <c r="NIL62" s="4"/>
      <c r="NIM62" s="4"/>
      <c r="NIN62" s="4"/>
      <c r="NIO62" s="4"/>
      <c r="NIP62" s="4"/>
      <c r="NIQ62" s="4"/>
      <c r="NIR62" s="4"/>
      <c r="NIS62" s="4"/>
      <c r="NIT62" s="4"/>
      <c r="NIU62" s="4"/>
      <c r="NIV62" s="4"/>
      <c r="NIW62" s="4"/>
      <c r="NIX62" s="4"/>
      <c r="NIY62" s="4"/>
      <c r="NIZ62" s="4"/>
      <c r="NJA62" s="4"/>
      <c r="NJB62" s="4"/>
      <c r="NJC62" s="4"/>
      <c r="NJD62" s="4"/>
      <c r="NJE62" s="4"/>
      <c r="NJF62" s="4"/>
      <c r="NJG62" s="4"/>
      <c r="NJH62" s="4"/>
      <c r="NJI62" s="4"/>
      <c r="NJJ62" s="4"/>
      <c r="NJK62" s="4"/>
      <c r="NJL62" s="4"/>
      <c r="NJM62" s="4"/>
      <c r="NJN62" s="4"/>
      <c r="NJO62" s="4"/>
      <c r="NJP62" s="4"/>
      <c r="NJQ62" s="4"/>
      <c r="NJR62" s="4"/>
      <c r="NJS62" s="4"/>
      <c r="NJT62" s="4"/>
      <c r="NJU62" s="4"/>
      <c r="NJV62" s="4"/>
      <c r="NJW62" s="4"/>
      <c r="NJX62" s="4"/>
      <c r="NJY62" s="4"/>
      <c r="NJZ62" s="4"/>
      <c r="NKA62" s="4"/>
      <c r="NKB62" s="4"/>
      <c r="NKC62" s="4"/>
      <c r="NKD62" s="4"/>
      <c r="NKE62" s="4"/>
      <c r="NKF62" s="4"/>
      <c r="NKG62" s="4"/>
      <c r="NKH62" s="4"/>
      <c r="NKI62" s="4"/>
      <c r="NKJ62" s="4"/>
      <c r="NKK62" s="4"/>
      <c r="NKL62" s="4"/>
      <c r="NKM62" s="4"/>
      <c r="NKN62" s="4"/>
      <c r="NKO62" s="4"/>
      <c r="NKP62" s="4"/>
      <c r="NKQ62" s="4"/>
      <c r="NKR62" s="4"/>
      <c r="NKS62" s="4"/>
      <c r="NKT62" s="4"/>
      <c r="NKU62" s="4"/>
      <c r="NKV62" s="4"/>
      <c r="NKW62" s="4"/>
      <c r="NKX62" s="4"/>
      <c r="NKY62" s="4"/>
      <c r="NKZ62" s="4"/>
      <c r="NLA62" s="4"/>
      <c r="NLB62" s="4"/>
      <c r="NLC62" s="4"/>
      <c r="NLD62" s="4"/>
      <c r="NLE62" s="4"/>
      <c r="NLF62" s="4"/>
      <c r="NLG62" s="4"/>
      <c r="NLH62" s="4"/>
      <c r="NLI62" s="4"/>
      <c r="NLJ62" s="4"/>
      <c r="NLK62" s="4"/>
      <c r="NLL62" s="4"/>
      <c r="NLM62" s="4"/>
      <c r="NLN62" s="4"/>
      <c r="NLO62" s="4"/>
      <c r="NLP62" s="4"/>
      <c r="NLQ62" s="4"/>
      <c r="NLR62" s="4"/>
      <c r="NLS62" s="4"/>
      <c r="NLT62" s="4"/>
      <c r="NLU62" s="4"/>
      <c r="NLV62" s="4"/>
      <c r="NLW62" s="4"/>
      <c r="NLX62" s="4"/>
      <c r="NLY62" s="4"/>
      <c r="NLZ62" s="4"/>
      <c r="NMA62" s="4"/>
      <c r="NMB62" s="4"/>
      <c r="NMC62" s="4"/>
      <c r="NMD62" s="4"/>
      <c r="NME62" s="4"/>
      <c r="NMF62" s="4"/>
      <c r="NMG62" s="4"/>
      <c r="NMH62" s="4"/>
      <c r="NMI62" s="4"/>
      <c r="NMJ62" s="4"/>
      <c r="NMK62" s="4"/>
      <c r="NML62" s="4"/>
      <c r="NMM62" s="4"/>
      <c r="NMN62" s="4"/>
      <c r="NMO62" s="4"/>
      <c r="NMP62" s="4"/>
      <c r="NMQ62" s="4"/>
      <c r="NMR62" s="4"/>
      <c r="NMS62" s="4"/>
      <c r="NMT62" s="4"/>
      <c r="NMU62" s="4"/>
      <c r="NMV62" s="4"/>
      <c r="NMW62" s="4"/>
      <c r="NMX62" s="4"/>
      <c r="NMY62" s="4"/>
      <c r="NMZ62" s="4"/>
      <c r="NNA62" s="4"/>
      <c r="NNB62" s="4"/>
      <c r="NNC62" s="4"/>
      <c r="NND62" s="4"/>
      <c r="NNE62" s="4"/>
      <c r="NNF62" s="4"/>
      <c r="NNG62" s="4"/>
      <c r="NNH62" s="4"/>
      <c r="NNI62" s="4"/>
      <c r="NNJ62" s="4"/>
      <c r="NNK62" s="4"/>
      <c r="NNL62" s="4"/>
      <c r="NNM62" s="4"/>
      <c r="NNN62" s="4"/>
      <c r="NNO62" s="4"/>
      <c r="NNP62" s="4"/>
      <c r="NNQ62" s="4"/>
      <c r="NNR62" s="4"/>
      <c r="NNS62" s="4"/>
      <c r="NNT62" s="4"/>
      <c r="NNU62" s="4"/>
      <c r="NNV62" s="4"/>
      <c r="NNW62" s="4"/>
      <c r="NNX62" s="4"/>
      <c r="NNY62" s="4"/>
      <c r="NNZ62" s="4"/>
      <c r="NOA62" s="4"/>
      <c r="NOB62" s="4"/>
      <c r="NOC62" s="4"/>
      <c r="NOD62" s="4"/>
      <c r="NOE62" s="4"/>
      <c r="NOF62" s="4"/>
      <c r="NOG62" s="4"/>
      <c r="NOH62" s="4"/>
      <c r="NOI62" s="4"/>
      <c r="NOJ62" s="4"/>
      <c r="NOK62" s="4"/>
      <c r="NOL62" s="4"/>
      <c r="NOM62" s="4"/>
      <c r="NON62" s="4"/>
      <c r="NOO62" s="4"/>
      <c r="NOP62" s="4"/>
      <c r="NOQ62" s="4"/>
      <c r="NOR62" s="4"/>
      <c r="NOS62" s="4"/>
      <c r="NOT62" s="4"/>
      <c r="NOU62" s="4"/>
      <c r="NOV62" s="4"/>
      <c r="NOW62" s="4"/>
      <c r="NOX62" s="4"/>
      <c r="NOY62" s="4"/>
      <c r="NOZ62" s="4"/>
      <c r="NPA62" s="4"/>
      <c r="NPB62" s="4"/>
      <c r="NPC62" s="4"/>
      <c r="NPD62" s="4"/>
      <c r="NPE62" s="4"/>
      <c r="NPF62" s="4"/>
      <c r="NPG62" s="4"/>
      <c r="NPH62" s="4"/>
      <c r="NPI62" s="4"/>
      <c r="NPJ62" s="4"/>
      <c r="NPK62" s="4"/>
      <c r="NPL62" s="4"/>
      <c r="NPM62" s="4"/>
      <c r="NPN62" s="4"/>
      <c r="NPO62" s="4"/>
      <c r="NPP62" s="4"/>
      <c r="NPQ62" s="4"/>
      <c r="NPR62" s="4"/>
      <c r="NPS62" s="4"/>
      <c r="NPT62" s="4"/>
      <c r="NPU62" s="4"/>
      <c r="NPV62" s="4"/>
      <c r="NPW62" s="4"/>
      <c r="NPX62" s="4"/>
      <c r="NPY62" s="4"/>
      <c r="NPZ62" s="4"/>
      <c r="NQA62" s="4"/>
      <c r="NQB62" s="4"/>
      <c r="NQC62" s="4"/>
      <c r="NQD62" s="4"/>
      <c r="NQE62" s="4"/>
      <c r="NQF62" s="4"/>
      <c r="NQG62" s="4"/>
      <c r="NQH62" s="4"/>
      <c r="NQI62" s="4"/>
      <c r="NQJ62" s="4"/>
      <c r="NQK62" s="4"/>
      <c r="NQL62" s="4"/>
      <c r="NQM62" s="4"/>
      <c r="NQN62" s="4"/>
      <c r="NQO62" s="4"/>
      <c r="NQP62" s="4"/>
      <c r="NQQ62" s="4"/>
      <c r="NQR62" s="4"/>
      <c r="NQS62" s="4"/>
      <c r="NQT62" s="4"/>
      <c r="NQU62" s="4"/>
      <c r="NQV62" s="4"/>
      <c r="NQW62" s="4"/>
      <c r="NQX62" s="4"/>
      <c r="NQY62" s="4"/>
      <c r="NQZ62" s="4"/>
      <c r="NRA62" s="4"/>
      <c r="NRB62" s="4"/>
      <c r="NRC62" s="4"/>
      <c r="NRD62" s="4"/>
      <c r="NRE62" s="4"/>
      <c r="NRF62" s="4"/>
      <c r="NRG62" s="4"/>
      <c r="NRH62" s="4"/>
      <c r="NRI62" s="4"/>
      <c r="NRJ62" s="4"/>
      <c r="NRK62" s="4"/>
      <c r="NRL62" s="4"/>
      <c r="NRM62" s="4"/>
      <c r="NRN62" s="4"/>
      <c r="NRO62" s="4"/>
      <c r="NRP62" s="4"/>
      <c r="NRQ62" s="4"/>
      <c r="NRR62" s="4"/>
      <c r="NRS62" s="4"/>
      <c r="NRT62" s="4"/>
      <c r="NRU62" s="4"/>
      <c r="NRV62" s="4"/>
      <c r="NRW62" s="4"/>
      <c r="NRX62" s="4"/>
      <c r="NRY62" s="4"/>
      <c r="NRZ62" s="4"/>
      <c r="NSA62" s="4"/>
      <c r="NSB62" s="4"/>
      <c r="NSC62" s="4"/>
      <c r="NSD62" s="4"/>
      <c r="NSE62" s="4"/>
      <c r="NSF62" s="4"/>
      <c r="NSG62" s="4"/>
      <c r="NSH62" s="4"/>
      <c r="NSI62" s="4"/>
      <c r="NSJ62" s="4"/>
      <c r="NSK62" s="4"/>
      <c r="NSL62" s="4"/>
      <c r="NSM62" s="4"/>
      <c r="NSN62" s="4"/>
      <c r="NSO62" s="4"/>
      <c r="NSP62" s="4"/>
      <c r="NSQ62" s="4"/>
      <c r="NSR62" s="4"/>
      <c r="NSS62" s="4"/>
      <c r="NST62" s="4"/>
      <c r="NSU62" s="4"/>
      <c r="NSV62" s="4"/>
      <c r="NSW62" s="4"/>
      <c r="NSX62" s="4"/>
      <c r="NSY62" s="4"/>
      <c r="NSZ62" s="4"/>
      <c r="NTA62" s="4"/>
      <c r="NTB62" s="4"/>
      <c r="NTC62" s="4"/>
      <c r="NTD62" s="4"/>
      <c r="NTE62" s="4"/>
      <c r="NTF62" s="4"/>
      <c r="NTG62" s="4"/>
      <c r="NTH62" s="4"/>
      <c r="NTI62" s="4"/>
      <c r="NTJ62" s="4"/>
      <c r="NTK62" s="4"/>
      <c r="NTL62" s="4"/>
      <c r="NTM62" s="4"/>
      <c r="NTN62" s="4"/>
      <c r="NTO62" s="4"/>
      <c r="NTP62" s="4"/>
      <c r="NTQ62" s="4"/>
      <c r="NTR62" s="4"/>
      <c r="NTS62" s="4"/>
      <c r="NTT62" s="4"/>
      <c r="NTU62" s="4"/>
      <c r="NTV62" s="4"/>
      <c r="NTW62" s="4"/>
      <c r="NTX62" s="4"/>
      <c r="NTY62" s="4"/>
      <c r="NTZ62" s="4"/>
      <c r="NUA62" s="4"/>
      <c r="NUB62" s="4"/>
      <c r="NUC62" s="4"/>
      <c r="NUD62" s="4"/>
      <c r="NUE62" s="4"/>
      <c r="NUF62" s="4"/>
      <c r="NUG62" s="4"/>
      <c r="NUH62" s="4"/>
      <c r="NUI62" s="4"/>
      <c r="NUJ62" s="4"/>
      <c r="NUK62" s="4"/>
      <c r="NUL62" s="4"/>
      <c r="NUM62" s="4"/>
      <c r="NUN62" s="4"/>
      <c r="NUO62" s="4"/>
      <c r="NUP62" s="4"/>
      <c r="NUQ62" s="4"/>
      <c r="NUR62" s="4"/>
      <c r="NUS62" s="4"/>
      <c r="NUT62" s="4"/>
      <c r="NUU62" s="4"/>
      <c r="NUV62" s="4"/>
      <c r="NUW62" s="4"/>
      <c r="NUX62" s="4"/>
      <c r="NUY62" s="4"/>
      <c r="NUZ62" s="4"/>
      <c r="NVA62" s="4"/>
      <c r="NVB62" s="4"/>
      <c r="NVC62" s="4"/>
      <c r="NVD62" s="4"/>
      <c r="NVE62" s="4"/>
      <c r="NVF62" s="4"/>
      <c r="NVG62" s="4"/>
      <c r="NVH62" s="4"/>
      <c r="NVI62" s="4"/>
      <c r="NVJ62" s="4"/>
      <c r="NVK62" s="4"/>
      <c r="NVL62" s="4"/>
      <c r="NVM62" s="4"/>
      <c r="NVN62" s="4"/>
      <c r="NVO62" s="4"/>
      <c r="NVP62" s="4"/>
      <c r="NVQ62" s="4"/>
      <c r="NVR62" s="4"/>
      <c r="NVS62" s="4"/>
      <c r="NVT62" s="4"/>
      <c r="NVU62" s="4"/>
      <c r="NVV62" s="4"/>
      <c r="NVW62" s="4"/>
      <c r="NVX62" s="4"/>
      <c r="NVY62" s="4"/>
      <c r="NVZ62" s="4"/>
      <c r="NWA62" s="4"/>
      <c r="NWB62" s="4"/>
      <c r="NWC62" s="4"/>
      <c r="NWD62" s="4"/>
      <c r="NWE62" s="4"/>
      <c r="NWF62" s="4"/>
      <c r="NWG62" s="4"/>
      <c r="NWH62" s="4"/>
      <c r="NWI62" s="4"/>
      <c r="NWJ62" s="4"/>
      <c r="NWK62" s="4"/>
      <c r="NWL62" s="4"/>
      <c r="NWM62" s="4"/>
      <c r="NWN62" s="4"/>
      <c r="NWO62" s="4"/>
      <c r="NWP62" s="4"/>
      <c r="NWQ62" s="4"/>
      <c r="NWR62" s="4"/>
      <c r="NWS62" s="4"/>
      <c r="NWT62" s="4"/>
      <c r="NWU62" s="4"/>
      <c r="NWV62" s="4"/>
      <c r="NWW62" s="4"/>
      <c r="NWX62" s="4"/>
      <c r="NWY62" s="4"/>
      <c r="NWZ62" s="4"/>
      <c r="NXA62" s="4"/>
      <c r="NXB62" s="4"/>
      <c r="NXC62" s="4"/>
      <c r="NXD62" s="4"/>
      <c r="NXE62" s="4"/>
      <c r="NXF62" s="4"/>
      <c r="NXG62" s="4"/>
      <c r="NXH62" s="4"/>
      <c r="NXI62" s="4"/>
      <c r="NXJ62" s="4"/>
      <c r="NXK62" s="4"/>
      <c r="NXL62" s="4"/>
      <c r="NXM62" s="4"/>
      <c r="NXN62" s="4"/>
      <c r="NXO62" s="4"/>
      <c r="NXP62" s="4"/>
      <c r="NXQ62" s="4"/>
      <c r="NXR62" s="4"/>
      <c r="NXS62" s="4"/>
      <c r="NXT62" s="4"/>
      <c r="NXU62" s="4"/>
      <c r="NXV62" s="4"/>
      <c r="NXW62" s="4"/>
      <c r="NXX62" s="4"/>
      <c r="NXY62" s="4"/>
      <c r="NXZ62" s="4"/>
      <c r="NYA62" s="4"/>
      <c r="NYB62" s="4"/>
      <c r="NYC62" s="4"/>
      <c r="NYD62" s="4"/>
      <c r="NYE62" s="4"/>
      <c r="NYF62" s="4"/>
      <c r="NYG62" s="4"/>
      <c r="NYH62" s="4"/>
      <c r="NYI62" s="4"/>
      <c r="NYJ62" s="4"/>
      <c r="NYK62" s="4"/>
      <c r="NYL62" s="4"/>
      <c r="NYM62" s="4"/>
      <c r="NYN62" s="4"/>
      <c r="NYO62" s="4"/>
      <c r="NYP62" s="4"/>
      <c r="NYQ62" s="4"/>
      <c r="NYR62" s="4"/>
      <c r="NYS62" s="4"/>
      <c r="NYT62" s="4"/>
      <c r="NYU62" s="4"/>
      <c r="NYV62" s="4"/>
      <c r="NYW62" s="4"/>
      <c r="NYX62" s="4"/>
      <c r="NYY62" s="4"/>
      <c r="NYZ62" s="4"/>
      <c r="NZA62" s="4"/>
      <c r="NZB62" s="4"/>
      <c r="NZC62" s="4"/>
      <c r="NZD62" s="4"/>
      <c r="NZE62" s="4"/>
      <c r="NZF62" s="4"/>
      <c r="NZG62" s="4"/>
      <c r="NZH62" s="4"/>
      <c r="NZI62" s="4"/>
      <c r="NZJ62" s="4"/>
      <c r="NZK62" s="4"/>
      <c r="NZL62" s="4"/>
      <c r="NZM62" s="4"/>
      <c r="NZN62" s="4"/>
      <c r="NZO62" s="4"/>
      <c r="NZP62" s="4"/>
      <c r="NZQ62" s="4"/>
      <c r="NZR62" s="4"/>
      <c r="NZS62" s="4"/>
      <c r="NZT62" s="4"/>
      <c r="NZU62" s="4"/>
      <c r="NZV62" s="4"/>
      <c r="NZW62" s="4"/>
      <c r="NZX62" s="4"/>
      <c r="NZY62" s="4"/>
      <c r="NZZ62" s="4"/>
      <c r="OAA62" s="4"/>
      <c r="OAB62" s="4"/>
      <c r="OAC62" s="4"/>
      <c r="OAD62" s="4"/>
      <c r="OAE62" s="4"/>
      <c r="OAF62" s="4"/>
      <c r="OAG62" s="4"/>
      <c r="OAH62" s="4"/>
      <c r="OAI62" s="4"/>
      <c r="OAJ62" s="4"/>
      <c r="OAK62" s="4"/>
      <c r="OAL62" s="4"/>
      <c r="OAM62" s="4"/>
      <c r="OAN62" s="4"/>
      <c r="OAO62" s="4"/>
      <c r="OAP62" s="4"/>
      <c r="OAQ62" s="4"/>
      <c r="OAR62" s="4"/>
      <c r="OAS62" s="4"/>
      <c r="OAT62" s="4"/>
      <c r="OAU62" s="4"/>
      <c r="OAV62" s="4"/>
      <c r="OAW62" s="4"/>
      <c r="OAX62" s="4"/>
      <c r="OAY62" s="4"/>
      <c r="OAZ62" s="4"/>
      <c r="OBA62" s="4"/>
      <c r="OBB62" s="4"/>
      <c r="OBC62" s="4"/>
      <c r="OBD62" s="4"/>
      <c r="OBE62" s="4"/>
      <c r="OBF62" s="4"/>
      <c r="OBG62" s="4"/>
      <c r="OBH62" s="4"/>
      <c r="OBI62" s="4"/>
      <c r="OBJ62" s="4"/>
      <c r="OBK62" s="4"/>
      <c r="OBL62" s="4"/>
      <c r="OBM62" s="4"/>
      <c r="OBN62" s="4"/>
      <c r="OBO62" s="4"/>
      <c r="OBP62" s="4"/>
      <c r="OBQ62" s="4"/>
      <c r="OBR62" s="4"/>
      <c r="OBS62" s="4"/>
      <c r="OBT62" s="4"/>
      <c r="OBU62" s="4"/>
      <c r="OBV62" s="4"/>
      <c r="OBW62" s="4"/>
      <c r="OBX62" s="4"/>
      <c r="OBY62" s="4"/>
      <c r="OBZ62" s="4"/>
      <c r="OCA62" s="4"/>
      <c r="OCB62" s="4"/>
      <c r="OCC62" s="4"/>
      <c r="OCD62" s="4"/>
      <c r="OCE62" s="4"/>
      <c r="OCF62" s="4"/>
      <c r="OCG62" s="4"/>
      <c r="OCH62" s="4"/>
      <c r="OCI62" s="4"/>
      <c r="OCJ62" s="4"/>
      <c r="OCK62" s="4"/>
      <c r="OCL62" s="4"/>
      <c r="OCM62" s="4"/>
      <c r="OCN62" s="4"/>
      <c r="OCO62" s="4"/>
      <c r="OCP62" s="4"/>
      <c r="OCQ62" s="4"/>
      <c r="OCR62" s="4"/>
      <c r="OCS62" s="4"/>
      <c r="OCT62" s="4"/>
      <c r="OCU62" s="4"/>
      <c r="OCV62" s="4"/>
      <c r="OCW62" s="4"/>
      <c r="OCX62" s="4"/>
      <c r="OCY62" s="4"/>
      <c r="OCZ62" s="4"/>
      <c r="ODA62" s="4"/>
      <c r="ODB62" s="4"/>
      <c r="ODC62" s="4"/>
      <c r="ODD62" s="4"/>
      <c r="ODE62" s="4"/>
      <c r="ODF62" s="4"/>
      <c r="ODG62" s="4"/>
      <c r="ODH62" s="4"/>
      <c r="ODI62" s="4"/>
      <c r="ODJ62" s="4"/>
      <c r="ODK62" s="4"/>
      <c r="ODL62" s="4"/>
      <c r="ODM62" s="4"/>
      <c r="ODN62" s="4"/>
      <c r="ODO62" s="4"/>
      <c r="ODP62" s="4"/>
      <c r="ODQ62" s="4"/>
      <c r="ODR62" s="4"/>
      <c r="ODS62" s="4"/>
      <c r="ODT62" s="4"/>
      <c r="ODU62" s="4"/>
      <c r="ODV62" s="4"/>
      <c r="ODW62" s="4"/>
      <c r="ODX62" s="4"/>
      <c r="ODY62" s="4"/>
      <c r="ODZ62" s="4"/>
      <c r="OEA62" s="4"/>
      <c r="OEB62" s="4"/>
      <c r="OEC62" s="4"/>
      <c r="OED62" s="4"/>
      <c r="OEE62" s="4"/>
      <c r="OEF62" s="4"/>
      <c r="OEG62" s="4"/>
      <c r="OEH62" s="4"/>
      <c r="OEI62" s="4"/>
      <c r="OEJ62" s="4"/>
      <c r="OEK62" s="4"/>
      <c r="OEL62" s="4"/>
      <c r="OEM62" s="4"/>
      <c r="OEN62" s="4"/>
      <c r="OEO62" s="4"/>
      <c r="OEP62" s="4"/>
      <c r="OEQ62" s="4"/>
      <c r="OER62" s="4"/>
      <c r="OES62" s="4"/>
      <c r="OET62" s="4"/>
      <c r="OEU62" s="4"/>
      <c r="OEV62" s="4"/>
      <c r="OEW62" s="4"/>
      <c r="OEX62" s="4"/>
      <c r="OEY62" s="4"/>
      <c r="OEZ62" s="4"/>
      <c r="OFA62" s="4"/>
      <c r="OFB62" s="4"/>
      <c r="OFC62" s="4"/>
      <c r="OFD62" s="4"/>
      <c r="OFE62" s="4"/>
      <c r="OFF62" s="4"/>
      <c r="OFG62" s="4"/>
      <c r="OFH62" s="4"/>
      <c r="OFI62" s="4"/>
      <c r="OFJ62" s="4"/>
      <c r="OFK62" s="4"/>
      <c r="OFL62" s="4"/>
      <c r="OFM62" s="4"/>
      <c r="OFN62" s="4"/>
      <c r="OFO62" s="4"/>
      <c r="OFP62" s="4"/>
      <c r="OFQ62" s="4"/>
      <c r="OFR62" s="4"/>
      <c r="OFS62" s="4"/>
      <c r="OFT62" s="4"/>
      <c r="OFU62" s="4"/>
      <c r="OFV62" s="4"/>
      <c r="OFW62" s="4"/>
      <c r="OFX62" s="4"/>
      <c r="OFY62" s="4"/>
      <c r="OFZ62" s="4"/>
      <c r="OGA62" s="4"/>
      <c r="OGB62" s="4"/>
      <c r="OGC62" s="4"/>
      <c r="OGD62" s="4"/>
      <c r="OGE62" s="4"/>
      <c r="OGF62" s="4"/>
      <c r="OGG62" s="4"/>
      <c r="OGH62" s="4"/>
      <c r="OGI62" s="4"/>
      <c r="OGJ62" s="4"/>
      <c r="OGK62" s="4"/>
      <c r="OGL62" s="4"/>
      <c r="OGM62" s="4"/>
      <c r="OGN62" s="4"/>
      <c r="OGO62" s="4"/>
      <c r="OGP62" s="4"/>
      <c r="OGQ62" s="4"/>
      <c r="OGR62" s="4"/>
      <c r="OGS62" s="4"/>
      <c r="OGT62" s="4"/>
      <c r="OGU62" s="4"/>
      <c r="OGV62" s="4"/>
      <c r="OGW62" s="4"/>
      <c r="OGX62" s="4"/>
      <c r="OGY62" s="4"/>
      <c r="OGZ62" s="4"/>
      <c r="OHA62" s="4"/>
      <c r="OHB62" s="4"/>
      <c r="OHC62" s="4"/>
      <c r="OHD62" s="4"/>
      <c r="OHE62" s="4"/>
      <c r="OHF62" s="4"/>
      <c r="OHG62" s="4"/>
      <c r="OHH62" s="4"/>
      <c r="OHI62" s="4"/>
      <c r="OHJ62" s="4"/>
      <c r="OHK62" s="4"/>
      <c r="OHL62" s="4"/>
      <c r="OHM62" s="4"/>
      <c r="OHN62" s="4"/>
      <c r="OHO62" s="4"/>
      <c r="OHP62" s="4"/>
      <c r="OHQ62" s="4"/>
      <c r="OHR62" s="4"/>
      <c r="OHS62" s="4"/>
      <c r="OHT62" s="4"/>
      <c r="OHU62" s="4"/>
      <c r="OHV62" s="4"/>
      <c r="OHW62" s="4"/>
      <c r="OHX62" s="4"/>
      <c r="OHY62" s="4"/>
      <c r="OHZ62" s="4"/>
      <c r="OIA62" s="4"/>
      <c r="OIB62" s="4"/>
      <c r="OIC62" s="4"/>
      <c r="OID62" s="4"/>
      <c r="OIE62" s="4"/>
      <c r="OIF62" s="4"/>
      <c r="OIG62" s="4"/>
      <c r="OIH62" s="4"/>
      <c r="OII62" s="4"/>
      <c r="OIJ62" s="4"/>
      <c r="OIK62" s="4"/>
      <c r="OIL62" s="4"/>
      <c r="OIM62" s="4"/>
      <c r="OIN62" s="4"/>
      <c r="OIO62" s="4"/>
      <c r="OIP62" s="4"/>
      <c r="OIQ62" s="4"/>
      <c r="OIR62" s="4"/>
      <c r="OIS62" s="4"/>
      <c r="OIT62" s="4"/>
      <c r="OIU62" s="4"/>
      <c r="OIV62" s="4"/>
      <c r="OIW62" s="4"/>
      <c r="OIX62" s="4"/>
      <c r="OIY62" s="4"/>
      <c r="OIZ62" s="4"/>
      <c r="OJA62" s="4"/>
      <c r="OJB62" s="4"/>
      <c r="OJC62" s="4"/>
      <c r="OJD62" s="4"/>
      <c r="OJE62" s="4"/>
      <c r="OJF62" s="4"/>
      <c r="OJG62" s="4"/>
      <c r="OJH62" s="4"/>
      <c r="OJI62" s="4"/>
      <c r="OJJ62" s="4"/>
      <c r="OJK62" s="4"/>
      <c r="OJL62" s="4"/>
      <c r="OJM62" s="4"/>
      <c r="OJN62" s="4"/>
      <c r="OJO62" s="4"/>
      <c r="OJP62" s="4"/>
      <c r="OJQ62" s="4"/>
      <c r="OJR62" s="4"/>
      <c r="OJS62" s="4"/>
      <c r="OJT62" s="4"/>
      <c r="OJU62" s="4"/>
      <c r="OJV62" s="4"/>
      <c r="OJW62" s="4"/>
      <c r="OJX62" s="4"/>
      <c r="OJY62" s="4"/>
      <c r="OJZ62" s="4"/>
      <c r="OKA62" s="4"/>
      <c r="OKB62" s="4"/>
      <c r="OKC62" s="4"/>
      <c r="OKD62" s="4"/>
      <c r="OKE62" s="4"/>
      <c r="OKF62" s="4"/>
      <c r="OKG62" s="4"/>
      <c r="OKH62" s="4"/>
      <c r="OKI62" s="4"/>
      <c r="OKJ62" s="4"/>
      <c r="OKK62" s="4"/>
      <c r="OKL62" s="4"/>
      <c r="OKM62" s="4"/>
      <c r="OKN62" s="4"/>
      <c r="OKO62" s="4"/>
      <c r="OKP62" s="4"/>
      <c r="OKQ62" s="4"/>
      <c r="OKR62" s="4"/>
      <c r="OKS62" s="4"/>
      <c r="OKT62" s="4"/>
      <c r="OKU62" s="4"/>
      <c r="OKV62" s="4"/>
      <c r="OKW62" s="4"/>
      <c r="OKX62" s="4"/>
      <c r="OKY62" s="4"/>
      <c r="OKZ62" s="4"/>
      <c r="OLA62" s="4"/>
      <c r="OLB62" s="4"/>
      <c r="OLC62" s="4"/>
      <c r="OLD62" s="4"/>
      <c r="OLE62" s="4"/>
      <c r="OLF62" s="4"/>
      <c r="OLG62" s="4"/>
      <c r="OLH62" s="4"/>
      <c r="OLI62" s="4"/>
      <c r="OLJ62" s="4"/>
      <c r="OLK62" s="4"/>
      <c r="OLL62" s="4"/>
      <c r="OLM62" s="4"/>
      <c r="OLN62" s="4"/>
      <c r="OLO62" s="4"/>
      <c r="OLP62" s="4"/>
      <c r="OLQ62" s="4"/>
      <c r="OLR62" s="4"/>
      <c r="OLS62" s="4"/>
      <c r="OLT62" s="4"/>
      <c r="OLU62" s="4"/>
      <c r="OLV62" s="4"/>
      <c r="OLW62" s="4"/>
      <c r="OLX62" s="4"/>
      <c r="OLY62" s="4"/>
      <c r="OLZ62" s="4"/>
      <c r="OMA62" s="4"/>
      <c r="OMB62" s="4"/>
      <c r="OMC62" s="4"/>
      <c r="OMD62" s="4"/>
      <c r="OME62" s="4"/>
      <c r="OMF62" s="4"/>
      <c r="OMG62" s="4"/>
      <c r="OMH62" s="4"/>
      <c r="OMI62" s="4"/>
      <c r="OMJ62" s="4"/>
      <c r="OMK62" s="4"/>
      <c r="OML62" s="4"/>
      <c r="OMM62" s="4"/>
      <c r="OMN62" s="4"/>
      <c r="OMO62" s="4"/>
      <c r="OMP62" s="4"/>
      <c r="OMQ62" s="4"/>
      <c r="OMR62" s="4"/>
      <c r="OMS62" s="4"/>
      <c r="OMT62" s="4"/>
      <c r="OMU62" s="4"/>
      <c r="OMV62" s="4"/>
      <c r="OMW62" s="4"/>
      <c r="OMX62" s="4"/>
      <c r="OMY62" s="4"/>
      <c r="OMZ62" s="4"/>
      <c r="ONA62" s="4"/>
      <c r="ONB62" s="4"/>
      <c r="ONC62" s="4"/>
      <c r="OND62" s="4"/>
      <c r="ONE62" s="4"/>
      <c r="ONF62" s="4"/>
      <c r="ONG62" s="4"/>
      <c r="ONH62" s="4"/>
      <c r="ONI62" s="4"/>
      <c r="ONJ62" s="4"/>
      <c r="ONK62" s="4"/>
      <c r="ONL62" s="4"/>
      <c r="ONM62" s="4"/>
      <c r="ONN62" s="4"/>
      <c r="ONO62" s="4"/>
      <c r="ONP62" s="4"/>
      <c r="ONQ62" s="4"/>
      <c r="ONR62" s="4"/>
      <c r="ONS62" s="4"/>
      <c r="ONT62" s="4"/>
      <c r="ONU62" s="4"/>
      <c r="ONV62" s="4"/>
      <c r="ONW62" s="4"/>
      <c r="ONX62" s="4"/>
      <c r="ONY62" s="4"/>
      <c r="ONZ62" s="4"/>
      <c r="OOA62" s="4"/>
      <c r="OOB62" s="4"/>
      <c r="OOC62" s="4"/>
      <c r="OOD62" s="4"/>
      <c r="OOE62" s="4"/>
      <c r="OOF62" s="4"/>
      <c r="OOG62" s="4"/>
      <c r="OOH62" s="4"/>
      <c r="OOI62" s="4"/>
      <c r="OOJ62" s="4"/>
      <c r="OOK62" s="4"/>
      <c r="OOL62" s="4"/>
      <c r="OOM62" s="4"/>
      <c r="OON62" s="4"/>
      <c r="OOO62" s="4"/>
      <c r="OOP62" s="4"/>
      <c r="OOQ62" s="4"/>
      <c r="OOR62" s="4"/>
      <c r="OOS62" s="4"/>
      <c r="OOT62" s="4"/>
      <c r="OOU62" s="4"/>
      <c r="OOV62" s="4"/>
      <c r="OOW62" s="4"/>
      <c r="OOX62" s="4"/>
      <c r="OOY62" s="4"/>
      <c r="OOZ62" s="4"/>
      <c r="OPA62" s="4"/>
      <c r="OPB62" s="4"/>
      <c r="OPC62" s="4"/>
      <c r="OPD62" s="4"/>
      <c r="OPE62" s="4"/>
      <c r="OPF62" s="4"/>
      <c r="OPG62" s="4"/>
      <c r="OPH62" s="4"/>
      <c r="OPI62" s="4"/>
      <c r="OPJ62" s="4"/>
      <c r="OPK62" s="4"/>
      <c r="OPL62" s="4"/>
      <c r="OPM62" s="4"/>
      <c r="OPN62" s="4"/>
      <c r="OPO62" s="4"/>
      <c r="OPP62" s="4"/>
      <c r="OPQ62" s="4"/>
      <c r="OPR62" s="4"/>
      <c r="OPS62" s="4"/>
      <c r="OPT62" s="4"/>
      <c r="OPU62" s="4"/>
      <c r="OPV62" s="4"/>
      <c r="OPW62" s="4"/>
      <c r="OPX62" s="4"/>
      <c r="OPY62" s="4"/>
      <c r="OPZ62" s="4"/>
      <c r="OQA62" s="4"/>
      <c r="OQB62" s="4"/>
      <c r="OQC62" s="4"/>
      <c r="OQD62" s="4"/>
      <c r="OQE62" s="4"/>
      <c r="OQF62" s="4"/>
      <c r="OQG62" s="4"/>
      <c r="OQH62" s="4"/>
      <c r="OQI62" s="4"/>
      <c r="OQJ62" s="4"/>
      <c r="OQK62" s="4"/>
      <c r="OQL62" s="4"/>
      <c r="OQM62" s="4"/>
      <c r="OQN62" s="4"/>
      <c r="OQO62" s="4"/>
      <c r="OQP62" s="4"/>
      <c r="OQQ62" s="4"/>
      <c r="OQR62" s="4"/>
      <c r="OQS62" s="4"/>
      <c r="OQT62" s="4"/>
      <c r="OQU62" s="4"/>
      <c r="OQV62" s="4"/>
      <c r="OQW62" s="4"/>
      <c r="OQX62" s="4"/>
      <c r="OQY62" s="4"/>
      <c r="OQZ62" s="4"/>
      <c r="ORA62" s="4"/>
      <c r="ORB62" s="4"/>
      <c r="ORC62" s="4"/>
      <c r="ORD62" s="4"/>
      <c r="ORE62" s="4"/>
      <c r="ORF62" s="4"/>
      <c r="ORG62" s="4"/>
      <c r="ORH62" s="4"/>
      <c r="ORI62" s="4"/>
      <c r="ORJ62" s="4"/>
      <c r="ORK62" s="4"/>
      <c r="ORL62" s="4"/>
      <c r="ORM62" s="4"/>
      <c r="ORN62" s="4"/>
      <c r="ORO62" s="4"/>
      <c r="ORP62" s="4"/>
      <c r="ORQ62" s="4"/>
      <c r="ORR62" s="4"/>
      <c r="ORS62" s="4"/>
      <c r="ORT62" s="4"/>
      <c r="ORU62" s="4"/>
      <c r="ORV62" s="4"/>
      <c r="ORW62" s="4"/>
      <c r="ORX62" s="4"/>
      <c r="ORY62" s="4"/>
      <c r="ORZ62" s="4"/>
      <c r="OSA62" s="4"/>
      <c r="OSB62" s="4"/>
      <c r="OSC62" s="4"/>
      <c r="OSD62" s="4"/>
      <c r="OSE62" s="4"/>
      <c r="OSF62" s="4"/>
      <c r="OSG62" s="4"/>
      <c r="OSH62" s="4"/>
      <c r="OSI62" s="4"/>
      <c r="OSJ62" s="4"/>
      <c r="OSK62" s="4"/>
      <c r="OSL62" s="4"/>
      <c r="OSM62" s="4"/>
      <c r="OSN62" s="4"/>
      <c r="OSO62" s="4"/>
      <c r="OSP62" s="4"/>
      <c r="OSQ62" s="4"/>
      <c r="OSR62" s="4"/>
      <c r="OSS62" s="4"/>
      <c r="OST62" s="4"/>
      <c r="OSU62" s="4"/>
      <c r="OSV62" s="4"/>
      <c r="OSW62" s="4"/>
      <c r="OSX62" s="4"/>
      <c r="OSY62" s="4"/>
      <c r="OSZ62" s="4"/>
      <c r="OTA62" s="4"/>
      <c r="OTB62" s="4"/>
      <c r="OTC62" s="4"/>
      <c r="OTD62" s="4"/>
      <c r="OTE62" s="4"/>
      <c r="OTF62" s="4"/>
      <c r="OTG62" s="4"/>
      <c r="OTH62" s="4"/>
      <c r="OTI62" s="4"/>
      <c r="OTJ62" s="4"/>
      <c r="OTK62" s="4"/>
      <c r="OTL62" s="4"/>
      <c r="OTM62" s="4"/>
      <c r="OTN62" s="4"/>
      <c r="OTO62" s="4"/>
      <c r="OTP62" s="4"/>
      <c r="OTQ62" s="4"/>
      <c r="OTR62" s="4"/>
      <c r="OTS62" s="4"/>
      <c r="OTT62" s="4"/>
      <c r="OTU62" s="4"/>
      <c r="OTV62" s="4"/>
      <c r="OTW62" s="4"/>
      <c r="OTX62" s="4"/>
      <c r="OTY62" s="4"/>
      <c r="OTZ62" s="4"/>
      <c r="OUA62" s="4"/>
      <c r="OUB62" s="4"/>
      <c r="OUC62" s="4"/>
      <c r="OUD62" s="4"/>
      <c r="OUE62" s="4"/>
      <c r="OUF62" s="4"/>
      <c r="OUG62" s="4"/>
      <c r="OUH62" s="4"/>
      <c r="OUI62" s="4"/>
      <c r="OUJ62" s="4"/>
      <c r="OUK62" s="4"/>
      <c r="OUL62" s="4"/>
      <c r="OUM62" s="4"/>
      <c r="OUN62" s="4"/>
      <c r="OUO62" s="4"/>
      <c r="OUP62" s="4"/>
      <c r="OUQ62" s="4"/>
      <c r="OUR62" s="4"/>
      <c r="OUS62" s="4"/>
      <c r="OUT62" s="4"/>
      <c r="OUU62" s="4"/>
      <c r="OUV62" s="4"/>
      <c r="OUW62" s="4"/>
      <c r="OUX62" s="4"/>
      <c r="OUY62" s="4"/>
      <c r="OUZ62" s="4"/>
      <c r="OVA62" s="4"/>
      <c r="OVB62" s="4"/>
      <c r="OVC62" s="4"/>
      <c r="OVD62" s="4"/>
      <c r="OVE62" s="4"/>
      <c r="OVF62" s="4"/>
      <c r="OVG62" s="4"/>
      <c r="OVH62" s="4"/>
      <c r="OVI62" s="4"/>
      <c r="OVJ62" s="4"/>
      <c r="OVK62" s="4"/>
      <c r="OVL62" s="4"/>
      <c r="OVM62" s="4"/>
      <c r="OVN62" s="4"/>
      <c r="OVO62" s="4"/>
      <c r="OVP62" s="4"/>
      <c r="OVQ62" s="4"/>
      <c r="OVR62" s="4"/>
      <c r="OVS62" s="4"/>
      <c r="OVT62" s="4"/>
      <c r="OVU62" s="4"/>
      <c r="OVV62" s="4"/>
      <c r="OVW62" s="4"/>
      <c r="OVX62" s="4"/>
      <c r="OVY62" s="4"/>
      <c r="OVZ62" s="4"/>
      <c r="OWA62" s="4"/>
      <c r="OWB62" s="4"/>
      <c r="OWC62" s="4"/>
      <c r="OWD62" s="4"/>
      <c r="OWE62" s="4"/>
      <c r="OWF62" s="4"/>
      <c r="OWG62" s="4"/>
      <c r="OWH62" s="4"/>
      <c r="OWI62" s="4"/>
      <c r="OWJ62" s="4"/>
      <c r="OWK62" s="4"/>
      <c r="OWL62" s="4"/>
      <c r="OWM62" s="4"/>
      <c r="OWN62" s="4"/>
      <c r="OWO62" s="4"/>
      <c r="OWP62" s="4"/>
      <c r="OWQ62" s="4"/>
      <c r="OWR62" s="4"/>
      <c r="OWS62" s="4"/>
      <c r="OWT62" s="4"/>
      <c r="OWU62" s="4"/>
      <c r="OWV62" s="4"/>
      <c r="OWW62" s="4"/>
      <c r="OWX62" s="4"/>
      <c r="OWY62" s="4"/>
      <c r="OWZ62" s="4"/>
      <c r="OXA62" s="4"/>
      <c r="OXB62" s="4"/>
      <c r="OXC62" s="4"/>
      <c r="OXD62" s="4"/>
      <c r="OXE62" s="4"/>
      <c r="OXF62" s="4"/>
      <c r="OXG62" s="4"/>
      <c r="OXH62" s="4"/>
      <c r="OXI62" s="4"/>
      <c r="OXJ62" s="4"/>
      <c r="OXK62" s="4"/>
      <c r="OXL62" s="4"/>
      <c r="OXM62" s="4"/>
      <c r="OXN62" s="4"/>
      <c r="OXO62" s="4"/>
      <c r="OXP62" s="4"/>
      <c r="OXQ62" s="4"/>
      <c r="OXR62" s="4"/>
      <c r="OXS62" s="4"/>
      <c r="OXT62" s="4"/>
      <c r="OXU62" s="4"/>
      <c r="OXV62" s="4"/>
      <c r="OXW62" s="4"/>
      <c r="OXX62" s="4"/>
      <c r="OXY62" s="4"/>
      <c r="OXZ62" s="4"/>
      <c r="OYA62" s="4"/>
      <c r="OYB62" s="4"/>
      <c r="OYC62" s="4"/>
      <c r="OYD62" s="4"/>
      <c r="OYE62" s="4"/>
      <c r="OYF62" s="4"/>
      <c r="OYG62" s="4"/>
      <c r="OYH62" s="4"/>
      <c r="OYI62" s="4"/>
      <c r="OYJ62" s="4"/>
      <c r="OYK62" s="4"/>
      <c r="OYL62" s="4"/>
      <c r="OYM62" s="4"/>
      <c r="OYN62" s="4"/>
      <c r="OYO62" s="4"/>
      <c r="OYP62" s="4"/>
      <c r="OYQ62" s="4"/>
      <c r="OYR62" s="4"/>
      <c r="OYS62" s="4"/>
      <c r="OYT62" s="4"/>
      <c r="OYU62" s="4"/>
      <c r="OYV62" s="4"/>
      <c r="OYW62" s="4"/>
      <c r="OYX62" s="4"/>
      <c r="OYY62" s="4"/>
      <c r="OYZ62" s="4"/>
      <c r="OZA62" s="4"/>
      <c r="OZB62" s="4"/>
      <c r="OZC62" s="4"/>
      <c r="OZD62" s="4"/>
      <c r="OZE62" s="4"/>
      <c r="OZF62" s="4"/>
      <c r="OZG62" s="4"/>
      <c r="OZH62" s="4"/>
      <c r="OZI62" s="4"/>
      <c r="OZJ62" s="4"/>
      <c r="OZK62" s="4"/>
      <c r="OZL62" s="4"/>
      <c r="OZM62" s="4"/>
      <c r="OZN62" s="4"/>
      <c r="OZO62" s="4"/>
      <c r="OZP62" s="4"/>
      <c r="OZQ62" s="4"/>
      <c r="OZR62" s="4"/>
      <c r="OZS62" s="4"/>
      <c r="OZT62" s="4"/>
      <c r="OZU62" s="4"/>
      <c r="OZV62" s="4"/>
      <c r="OZW62" s="4"/>
      <c r="OZX62" s="4"/>
      <c r="OZY62" s="4"/>
      <c r="OZZ62" s="4"/>
      <c r="PAA62" s="4"/>
      <c r="PAB62" s="4"/>
      <c r="PAC62" s="4"/>
      <c r="PAD62" s="4"/>
      <c r="PAE62" s="4"/>
      <c r="PAF62" s="4"/>
      <c r="PAG62" s="4"/>
      <c r="PAH62" s="4"/>
      <c r="PAI62" s="4"/>
      <c r="PAJ62" s="4"/>
      <c r="PAK62" s="4"/>
      <c r="PAL62" s="4"/>
      <c r="PAM62" s="4"/>
      <c r="PAN62" s="4"/>
      <c r="PAO62" s="4"/>
      <c r="PAP62" s="4"/>
      <c r="PAQ62" s="4"/>
      <c r="PAR62" s="4"/>
      <c r="PAS62" s="4"/>
      <c r="PAT62" s="4"/>
      <c r="PAU62" s="4"/>
      <c r="PAV62" s="4"/>
      <c r="PAW62" s="4"/>
      <c r="PAX62" s="4"/>
      <c r="PAY62" s="4"/>
      <c r="PAZ62" s="4"/>
      <c r="PBA62" s="4"/>
      <c r="PBB62" s="4"/>
      <c r="PBC62" s="4"/>
      <c r="PBD62" s="4"/>
      <c r="PBE62" s="4"/>
      <c r="PBF62" s="4"/>
      <c r="PBG62" s="4"/>
      <c r="PBH62" s="4"/>
      <c r="PBI62" s="4"/>
      <c r="PBJ62" s="4"/>
      <c r="PBK62" s="4"/>
      <c r="PBL62" s="4"/>
      <c r="PBM62" s="4"/>
      <c r="PBN62" s="4"/>
      <c r="PBO62" s="4"/>
      <c r="PBP62" s="4"/>
      <c r="PBQ62" s="4"/>
      <c r="PBR62" s="4"/>
      <c r="PBS62" s="4"/>
      <c r="PBT62" s="4"/>
      <c r="PBU62" s="4"/>
      <c r="PBV62" s="4"/>
      <c r="PBW62" s="4"/>
      <c r="PBX62" s="4"/>
      <c r="PBY62" s="4"/>
      <c r="PBZ62" s="4"/>
      <c r="PCA62" s="4"/>
      <c r="PCB62" s="4"/>
      <c r="PCC62" s="4"/>
      <c r="PCD62" s="4"/>
      <c r="PCE62" s="4"/>
      <c r="PCF62" s="4"/>
      <c r="PCG62" s="4"/>
      <c r="PCH62" s="4"/>
      <c r="PCI62" s="4"/>
      <c r="PCJ62" s="4"/>
      <c r="PCK62" s="4"/>
      <c r="PCL62" s="4"/>
      <c r="PCM62" s="4"/>
      <c r="PCN62" s="4"/>
      <c r="PCO62" s="4"/>
      <c r="PCP62" s="4"/>
      <c r="PCQ62" s="4"/>
      <c r="PCR62" s="4"/>
      <c r="PCS62" s="4"/>
      <c r="PCT62" s="4"/>
      <c r="PCU62" s="4"/>
      <c r="PCV62" s="4"/>
      <c r="PCW62" s="4"/>
      <c r="PCX62" s="4"/>
      <c r="PCY62" s="4"/>
      <c r="PCZ62" s="4"/>
      <c r="PDA62" s="4"/>
      <c r="PDB62" s="4"/>
      <c r="PDC62" s="4"/>
      <c r="PDD62" s="4"/>
      <c r="PDE62" s="4"/>
      <c r="PDF62" s="4"/>
      <c r="PDG62" s="4"/>
      <c r="PDH62" s="4"/>
      <c r="PDI62" s="4"/>
      <c r="PDJ62" s="4"/>
      <c r="PDK62" s="4"/>
      <c r="PDL62" s="4"/>
      <c r="PDM62" s="4"/>
      <c r="PDN62" s="4"/>
      <c r="PDO62" s="4"/>
      <c r="PDP62" s="4"/>
      <c r="PDQ62" s="4"/>
      <c r="PDR62" s="4"/>
      <c r="PDS62" s="4"/>
      <c r="PDT62" s="4"/>
      <c r="PDU62" s="4"/>
      <c r="PDV62" s="4"/>
      <c r="PDW62" s="4"/>
      <c r="PDX62" s="4"/>
      <c r="PDY62" s="4"/>
      <c r="PDZ62" s="4"/>
      <c r="PEA62" s="4"/>
      <c r="PEB62" s="4"/>
      <c r="PEC62" s="4"/>
      <c r="PED62" s="4"/>
      <c r="PEE62" s="4"/>
      <c r="PEF62" s="4"/>
      <c r="PEG62" s="4"/>
      <c r="PEH62" s="4"/>
      <c r="PEI62" s="4"/>
      <c r="PEJ62" s="4"/>
      <c r="PEK62" s="4"/>
      <c r="PEL62" s="4"/>
      <c r="PEM62" s="4"/>
      <c r="PEN62" s="4"/>
      <c r="PEO62" s="4"/>
      <c r="PEP62" s="4"/>
      <c r="PEQ62" s="4"/>
      <c r="PER62" s="4"/>
      <c r="PES62" s="4"/>
      <c r="PET62" s="4"/>
      <c r="PEU62" s="4"/>
      <c r="PEV62" s="4"/>
      <c r="PEW62" s="4"/>
      <c r="PEX62" s="4"/>
      <c r="PEY62" s="4"/>
      <c r="PEZ62" s="4"/>
      <c r="PFA62" s="4"/>
      <c r="PFB62" s="4"/>
      <c r="PFC62" s="4"/>
      <c r="PFD62" s="4"/>
      <c r="PFE62" s="4"/>
      <c r="PFF62" s="4"/>
      <c r="PFG62" s="4"/>
      <c r="PFH62" s="4"/>
      <c r="PFI62" s="4"/>
      <c r="PFJ62" s="4"/>
      <c r="PFK62" s="4"/>
      <c r="PFL62" s="4"/>
      <c r="PFM62" s="4"/>
      <c r="PFN62" s="4"/>
      <c r="PFO62" s="4"/>
      <c r="PFP62" s="4"/>
      <c r="PFQ62" s="4"/>
      <c r="PFR62" s="4"/>
      <c r="PFS62" s="4"/>
      <c r="PFT62" s="4"/>
      <c r="PFU62" s="4"/>
      <c r="PFV62" s="4"/>
      <c r="PFW62" s="4"/>
      <c r="PFX62" s="4"/>
      <c r="PFY62" s="4"/>
      <c r="PFZ62" s="4"/>
      <c r="PGA62" s="4"/>
      <c r="PGB62" s="4"/>
      <c r="PGC62" s="4"/>
      <c r="PGD62" s="4"/>
      <c r="PGE62" s="4"/>
      <c r="PGF62" s="4"/>
      <c r="PGG62" s="4"/>
      <c r="PGH62" s="4"/>
      <c r="PGI62" s="4"/>
      <c r="PGJ62" s="4"/>
      <c r="PGK62" s="4"/>
      <c r="PGL62" s="4"/>
      <c r="PGM62" s="4"/>
      <c r="PGN62" s="4"/>
      <c r="PGO62" s="4"/>
      <c r="PGP62" s="4"/>
      <c r="PGQ62" s="4"/>
      <c r="PGR62" s="4"/>
      <c r="PGS62" s="4"/>
      <c r="PGT62" s="4"/>
      <c r="PGU62" s="4"/>
      <c r="PGV62" s="4"/>
      <c r="PGW62" s="4"/>
      <c r="PGX62" s="4"/>
      <c r="PGY62" s="4"/>
      <c r="PGZ62" s="4"/>
      <c r="PHA62" s="4"/>
      <c r="PHB62" s="4"/>
      <c r="PHC62" s="4"/>
      <c r="PHD62" s="4"/>
      <c r="PHE62" s="4"/>
      <c r="PHF62" s="4"/>
      <c r="PHG62" s="4"/>
      <c r="PHH62" s="4"/>
      <c r="PHI62" s="4"/>
      <c r="PHJ62" s="4"/>
      <c r="PHK62" s="4"/>
      <c r="PHL62" s="4"/>
      <c r="PHM62" s="4"/>
      <c r="PHN62" s="4"/>
      <c r="PHO62" s="4"/>
      <c r="PHP62" s="4"/>
      <c r="PHQ62" s="4"/>
      <c r="PHR62" s="4"/>
      <c r="PHS62" s="4"/>
      <c r="PHT62" s="4"/>
      <c r="PHU62" s="4"/>
      <c r="PHV62" s="4"/>
      <c r="PHW62" s="4"/>
      <c r="PHX62" s="4"/>
      <c r="PHY62" s="4"/>
      <c r="PHZ62" s="4"/>
      <c r="PIA62" s="4"/>
      <c r="PIB62" s="4"/>
      <c r="PIC62" s="4"/>
      <c r="PID62" s="4"/>
      <c r="PIE62" s="4"/>
      <c r="PIF62" s="4"/>
      <c r="PIG62" s="4"/>
      <c r="PIH62" s="4"/>
      <c r="PII62" s="4"/>
      <c r="PIJ62" s="4"/>
      <c r="PIK62" s="4"/>
      <c r="PIL62" s="4"/>
      <c r="PIM62" s="4"/>
      <c r="PIN62" s="4"/>
      <c r="PIO62" s="4"/>
      <c r="PIP62" s="4"/>
      <c r="PIQ62" s="4"/>
      <c r="PIR62" s="4"/>
      <c r="PIS62" s="4"/>
      <c r="PIT62" s="4"/>
      <c r="PIU62" s="4"/>
      <c r="PIV62" s="4"/>
      <c r="PIW62" s="4"/>
      <c r="PIX62" s="4"/>
      <c r="PIY62" s="4"/>
      <c r="PIZ62" s="4"/>
      <c r="PJA62" s="4"/>
      <c r="PJB62" s="4"/>
      <c r="PJC62" s="4"/>
      <c r="PJD62" s="4"/>
      <c r="PJE62" s="4"/>
      <c r="PJF62" s="4"/>
      <c r="PJG62" s="4"/>
      <c r="PJH62" s="4"/>
      <c r="PJI62" s="4"/>
      <c r="PJJ62" s="4"/>
      <c r="PJK62" s="4"/>
      <c r="PJL62" s="4"/>
      <c r="PJM62" s="4"/>
      <c r="PJN62" s="4"/>
      <c r="PJO62" s="4"/>
      <c r="PJP62" s="4"/>
      <c r="PJQ62" s="4"/>
      <c r="PJR62" s="4"/>
      <c r="PJS62" s="4"/>
      <c r="PJT62" s="4"/>
      <c r="PJU62" s="4"/>
      <c r="PJV62" s="4"/>
      <c r="PJW62" s="4"/>
      <c r="PJX62" s="4"/>
      <c r="PJY62" s="4"/>
      <c r="PJZ62" s="4"/>
      <c r="PKA62" s="4"/>
      <c r="PKB62" s="4"/>
      <c r="PKC62" s="4"/>
      <c r="PKD62" s="4"/>
      <c r="PKE62" s="4"/>
      <c r="PKF62" s="4"/>
      <c r="PKG62" s="4"/>
      <c r="PKH62" s="4"/>
      <c r="PKI62" s="4"/>
      <c r="PKJ62" s="4"/>
      <c r="PKK62" s="4"/>
      <c r="PKL62" s="4"/>
      <c r="PKM62" s="4"/>
      <c r="PKN62" s="4"/>
      <c r="PKO62" s="4"/>
      <c r="PKP62" s="4"/>
      <c r="PKQ62" s="4"/>
      <c r="PKR62" s="4"/>
      <c r="PKS62" s="4"/>
      <c r="PKT62" s="4"/>
      <c r="PKU62" s="4"/>
      <c r="PKV62" s="4"/>
      <c r="PKW62" s="4"/>
      <c r="PKX62" s="4"/>
      <c r="PKY62" s="4"/>
      <c r="PKZ62" s="4"/>
      <c r="PLA62" s="4"/>
      <c r="PLB62" s="4"/>
      <c r="PLC62" s="4"/>
      <c r="PLD62" s="4"/>
      <c r="PLE62" s="4"/>
      <c r="PLF62" s="4"/>
      <c r="PLG62" s="4"/>
      <c r="PLH62" s="4"/>
      <c r="PLI62" s="4"/>
      <c r="PLJ62" s="4"/>
      <c r="PLK62" s="4"/>
      <c r="PLL62" s="4"/>
      <c r="PLM62" s="4"/>
      <c r="PLN62" s="4"/>
      <c r="PLO62" s="4"/>
      <c r="PLP62" s="4"/>
      <c r="PLQ62" s="4"/>
      <c r="PLR62" s="4"/>
      <c r="PLS62" s="4"/>
      <c r="PLT62" s="4"/>
      <c r="PLU62" s="4"/>
      <c r="PLV62" s="4"/>
      <c r="PLW62" s="4"/>
      <c r="PLX62" s="4"/>
      <c r="PLY62" s="4"/>
      <c r="PLZ62" s="4"/>
      <c r="PMA62" s="4"/>
      <c r="PMB62" s="4"/>
      <c r="PMC62" s="4"/>
      <c r="PMD62" s="4"/>
      <c r="PME62" s="4"/>
      <c r="PMF62" s="4"/>
      <c r="PMG62" s="4"/>
      <c r="PMH62" s="4"/>
      <c r="PMI62" s="4"/>
      <c r="PMJ62" s="4"/>
      <c r="PMK62" s="4"/>
      <c r="PML62" s="4"/>
      <c r="PMM62" s="4"/>
      <c r="PMN62" s="4"/>
      <c r="PMO62" s="4"/>
      <c r="PMP62" s="4"/>
      <c r="PMQ62" s="4"/>
      <c r="PMR62" s="4"/>
      <c r="PMS62" s="4"/>
      <c r="PMT62" s="4"/>
      <c r="PMU62" s="4"/>
      <c r="PMV62" s="4"/>
      <c r="PMW62" s="4"/>
      <c r="PMX62" s="4"/>
      <c r="PMY62" s="4"/>
      <c r="PMZ62" s="4"/>
      <c r="PNA62" s="4"/>
      <c r="PNB62" s="4"/>
      <c r="PNC62" s="4"/>
      <c r="PND62" s="4"/>
      <c r="PNE62" s="4"/>
      <c r="PNF62" s="4"/>
      <c r="PNG62" s="4"/>
      <c r="PNH62" s="4"/>
      <c r="PNI62" s="4"/>
      <c r="PNJ62" s="4"/>
      <c r="PNK62" s="4"/>
      <c r="PNL62" s="4"/>
      <c r="PNM62" s="4"/>
      <c r="PNN62" s="4"/>
      <c r="PNO62" s="4"/>
      <c r="PNP62" s="4"/>
      <c r="PNQ62" s="4"/>
      <c r="PNR62" s="4"/>
      <c r="PNS62" s="4"/>
      <c r="PNT62" s="4"/>
      <c r="PNU62" s="4"/>
      <c r="PNV62" s="4"/>
      <c r="PNW62" s="4"/>
      <c r="PNX62" s="4"/>
      <c r="PNY62" s="4"/>
      <c r="PNZ62" s="4"/>
      <c r="POA62" s="4"/>
      <c r="POB62" s="4"/>
      <c r="POC62" s="4"/>
      <c r="POD62" s="4"/>
      <c r="POE62" s="4"/>
      <c r="POF62" s="4"/>
      <c r="POG62" s="4"/>
      <c r="POH62" s="4"/>
      <c r="POI62" s="4"/>
      <c r="POJ62" s="4"/>
      <c r="POK62" s="4"/>
      <c r="POL62" s="4"/>
      <c r="POM62" s="4"/>
      <c r="PON62" s="4"/>
      <c r="POO62" s="4"/>
      <c r="POP62" s="4"/>
      <c r="POQ62" s="4"/>
      <c r="POR62" s="4"/>
      <c r="POS62" s="4"/>
      <c r="POT62" s="4"/>
      <c r="POU62" s="4"/>
      <c r="POV62" s="4"/>
      <c r="POW62" s="4"/>
      <c r="POX62" s="4"/>
      <c r="POY62" s="4"/>
      <c r="POZ62" s="4"/>
      <c r="PPA62" s="4"/>
      <c r="PPB62" s="4"/>
      <c r="PPC62" s="4"/>
      <c r="PPD62" s="4"/>
      <c r="PPE62" s="4"/>
      <c r="PPF62" s="4"/>
      <c r="PPG62" s="4"/>
      <c r="PPH62" s="4"/>
      <c r="PPI62" s="4"/>
      <c r="PPJ62" s="4"/>
      <c r="PPK62" s="4"/>
      <c r="PPL62" s="4"/>
      <c r="PPM62" s="4"/>
      <c r="PPN62" s="4"/>
      <c r="PPO62" s="4"/>
      <c r="PPP62" s="4"/>
      <c r="PPQ62" s="4"/>
      <c r="PPR62" s="4"/>
      <c r="PPS62" s="4"/>
      <c r="PPT62" s="4"/>
      <c r="PPU62" s="4"/>
      <c r="PPV62" s="4"/>
      <c r="PPW62" s="4"/>
      <c r="PPX62" s="4"/>
      <c r="PPY62" s="4"/>
      <c r="PPZ62" s="4"/>
      <c r="PQA62" s="4"/>
      <c r="PQB62" s="4"/>
      <c r="PQC62" s="4"/>
      <c r="PQD62" s="4"/>
      <c r="PQE62" s="4"/>
      <c r="PQF62" s="4"/>
      <c r="PQG62" s="4"/>
      <c r="PQH62" s="4"/>
      <c r="PQI62" s="4"/>
      <c r="PQJ62" s="4"/>
      <c r="PQK62" s="4"/>
      <c r="PQL62" s="4"/>
      <c r="PQM62" s="4"/>
      <c r="PQN62" s="4"/>
      <c r="PQO62" s="4"/>
      <c r="PQP62" s="4"/>
      <c r="PQQ62" s="4"/>
      <c r="PQR62" s="4"/>
      <c r="PQS62" s="4"/>
      <c r="PQT62" s="4"/>
      <c r="PQU62" s="4"/>
      <c r="PQV62" s="4"/>
      <c r="PQW62" s="4"/>
      <c r="PQX62" s="4"/>
      <c r="PQY62" s="4"/>
      <c r="PQZ62" s="4"/>
      <c r="PRA62" s="4"/>
      <c r="PRB62" s="4"/>
      <c r="PRC62" s="4"/>
      <c r="PRD62" s="4"/>
      <c r="PRE62" s="4"/>
      <c r="PRF62" s="4"/>
      <c r="PRG62" s="4"/>
      <c r="PRH62" s="4"/>
      <c r="PRI62" s="4"/>
      <c r="PRJ62" s="4"/>
      <c r="PRK62" s="4"/>
      <c r="PRL62" s="4"/>
      <c r="PRM62" s="4"/>
      <c r="PRN62" s="4"/>
      <c r="PRO62" s="4"/>
      <c r="PRP62" s="4"/>
      <c r="PRQ62" s="4"/>
      <c r="PRR62" s="4"/>
      <c r="PRS62" s="4"/>
      <c r="PRT62" s="4"/>
      <c r="PRU62" s="4"/>
      <c r="PRV62" s="4"/>
      <c r="PRW62" s="4"/>
      <c r="PRX62" s="4"/>
      <c r="PRY62" s="4"/>
      <c r="PRZ62" s="4"/>
      <c r="PSA62" s="4"/>
      <c r="PSB62" s="4"/>
      <c r="PSC62" s="4"/>
      <c r="PSD62" s="4"/>
      <c r="PSE62" s="4"/>
      <c r="PSF62" s="4"/>
      <c r="PSG62" s="4"/>
      <c r="PSH62" s="4"/>
      <c r="PSI62" s="4"/>
      <c r="PSJ62" s="4"/>
      <c r="PSK62" s="4"/>
      <c r="PSL62" s="4"/>
      <c r="PSM62" s="4"/>
      <c r="PSN62" s="4"/>
      <c r="PSO62" s="4"/>
      <c r="PSP62" s="4"/>
      <c r="PSQ62" s="4"/>
      <c r="PSR62" s="4"/>
      <c r="PSS62" s="4"/>
      <c r="PST62" s="4"/>
      <c r="PSU62" s="4"/>
      <c r="PSV62" s="4"/>
      <c r="PSW62" s="4"/>
      <c r="PSX62" s="4"/>
      <c r="PSY62" s="4"/>
      <c r="PSZ62" s="4"/>
      <c r="PTA62" s="4"/>
      <c r="PTB62" s="4"/>
      <c r="PTC62" s="4"/>
      <c r="PTD62" s="4"/>
      <c r="PTE62" s="4"/>
      <c r="PTF62" s="4"/>
      <c r="PTG62" s="4"/>
      <c r="PTH62" s="4"/>
      <c r="PTI62" s="4"/>
      <c r="PTJ62" s="4"/>
      <c r="PTK62" s="4"/>
      <c r="PTL62" s="4"/>
      <c r="PTM62" s="4"/>
      <c r="PTN62" s="4"/>
      <c r="PTO62" s="4"/>
      <c r="PTP62" s="4"/>
      <c r="PTQ62" s="4"/>
      <c r="PTR62" s="4"/>
      <c r="PTS62" s="4"/>
      <c r="PTT62" s="4"/>
      <c r="PTU62" s="4"/>
      <c r="PTV62" s="4"/>
      <c r="PTW62" s="4"/>
      <c r="PTX62" s="4"/>
      <c r="PTY62" s="4"/>
      <c r="PTZ62" s="4"/>
      <c r="PUA62" s="4"/>
      <c r="PUB62" s="4"/>
      <c r="PUC62" s="4"/>
      <c r="PUD62" s="4"/>
      <c r="PUE62" s="4"/>
      <c r="PUF62" s="4"/>
      <c r="PUG62" s="4"/>
      <c r="PUH62" s="4"/>
      <c r="PUI62" s="4"/>
      <c r="PUJ62" s="4"/>
      <c r="PUK62" s="4"/>
      <c r="PUL62" s="4"/>
      <c r="PUM62" s="4"/>
      <c r="PUN62" s="4"/>
      <c r="PUO62" s="4"/>
      <c r="PUP62" s="4"/>
      <c r="PUQ62" s="4"/>
      <c r="PUR62" s="4"/>
      <c r="PUS62" s="4"/>
      <c r="PUT62" s="4"/>
      <c r="PUU62" s="4"/>
      <c r="PUV62" s="4"/>
      <c r="PUW62" s="4"/>
      <c r="PUX62" s="4"/>
      <c r="PUY62" s="4"/>
      <c r="PUZ62" s="4"/>
      <c r="PVA62" s="4"/>
      <c r="PVB62" s="4"/>
      <c r="PVC62" s="4"/>
      <c r="PVD62" s="4"/>
      <c r="PVE62" s="4"/>
      <c r="PVF62" s="4"/>
      <c r="PVG62" s="4"/>
      <c r="PVH62" s="4"/>
      <c r="PVI62" s="4"/>
      <c r="PVJ62" s="4"/>
      <c r="PVK62" s="4"/>
      <c r="PVL62" s="4"/>
      <c r="PVM62" s="4"/>
      <c r="PVN62" s="4"/>
      <c r="PVO62" s="4"/>
      <c r="PVP62" s="4"/>
      <c r="PVQ62" s="4"/>
      <c r="PVR62" s="4"/>
      <c r="PVS62" s="4"/>
      <c r="PVT62" s="4"/>
      <c r="PVU62" s="4"/>
      <c r="PVV62" s="4"/>
      <c r="PVW62" s="4"/>
      <c r="PVX62" s="4"/>
      <c r="PVY62" s="4"/>
      <c r="PVZ62" s="4"/>
      <c r="PWA62" s="4"/>
      <c r="PWB62" s="4"/>
      <c r="PWC62" s="4"/>
      <c r="PWD62" s="4"/>
      <c r="PWE62" s="4"/>
      <c r="PWF62" s="4"/>
      <c r="PWG62" s="4"/>
      <c r="PWH62" s="4"/>
      <c r="PWI62" s="4"/>
      <c r="PWJ62" s="4"/>
      <c r="PWK62" s="4"/>
      <c r="PWL62" s="4"/>
      <c r="PWM62" s="4"/>
      <c r="PWN62" s="4"/>
      <c r="PWO62" s="4"/>
      <c r="PWP62" s="4"/>
      <c r="PWQ62" s="4"/>
      <c r="PWR62" s="4"/>
      <c r="PWS62" s="4"/>
      <c r="PWT62" s="4"/>
      <c r="PWU62" s="4"/>
      <c r="PWV62" s="4"/>
      <c r="PWW62" s="4"/>
      <c r="PWX62" s="4"/>
      <c r="PWY62" s="4"/>
      <c r="PWZ62" s="4"/>
      <c r="PXA62" s="4"/>
      <c r="PXB62" s="4"/>
      <c r="PXC62" s="4"/>
      <c r="PXD62" s="4"/>
      <c r="PXE62" s="4"/>
      <c r="PXF62" s="4"/>
      <c r="PXG62" s="4"/>
      <c r="PXH62" s="4"/>
      <c r="PXI62" s="4"/>
      <c r="PXJ62" s="4"/>
      <c r="PXK62" s="4"/>
      <c r="PXL62" s="4"/>
      <c r="PXM62" s="4"/>
      <c r="PXN62" s="4"/>
      <c r="PXO62" s="4"/>
      <c r="PXP62" s="4"/>
      <c r="PXQ62" s="4"/>
      <c r="PXR62" s="4"/>
      <c r="PXS62" s="4"/>
      <c r="PXT62" s="4"/>
      <c r="PXU62" s="4"/>
      <c r="PXV62" s="4"/>
      <c r="PXW62" s="4"/>
      <c r="PXX62" s="4"/>
      <c r="PXY62" s="4"/>
      <c r="PXZ62" s="4"/>
      <c r="PYA62" s="4"/>
      <c r="PYB62" s="4"/>
      <c r="PYC62" s="4"/>
      <c r="PYD62" s="4"/>
      <c r="PYE62" s="4"/>
      <c r="PYF62" s="4"/>
      <c r="PYG62" s="4"/>
      <c r="PYH62" s="4"/>
      <c r="PYI62" s="4"/>
      <c r="PYJ62" s="4"/>
      <c r="PYK62" s="4"/>
      <c r="PYL62" s="4"/>
      <c r="PYM62" s="4"/>
      <c r="PYN62" s="4"/>
      <c r="PYO62" s="4"/>
      <c r="PYP62" s="4"/>
      <c r="PYQ62" s="4"/>
      <c r="PYR62" s="4"/>
      <c r="PYS62" s="4"/>
      <c r="PYT62" s="4"/>
      <c r="PYU62" s="4"/>
      <c r="PYV62" s="4"/>
      <c r="PYW62" s="4"/>
      <c r="PYX62" s="4"/>
      <c r="PYY62" s="4"/>
      <c r="PYZ62" s="4"/>
      <c r="PZA62" s="4"/>
      <c r="PZB62" s="4"/>
      <c r="PZC62" s="4"/>
      <c r="PZD62" s="4"/>
      <c r="PZE62" s="4"/>
      <c r="PZF62" s="4"/>
      <c r="PZG62" s="4"/>
      <c r="PZH62" s="4"/>
      <c r="PZI62" s="4"/>
      <c r="PZJ62" s="4"/>
      <c r="PZK62" s="4"/>
      <c r="PZL62" s="4"/>
      <c r="PZM62" s="4"/>
      <c r="PZN62" s="4"/>
      <c r="PZO62" s="4"/>
      <c r="PZP62" s="4"/>
      <c r="PZQ62" s="4"/>
      <c r="PZR62" s="4"/>
      <c r="PZS62" s="4"/>
      <c r="PZT62" s="4"/>
      <c r="PZU62" s="4"/>
      <c r="PZV62" s="4"/>
      <c r="PZW62" s="4"/>
      <c r="PZX62" s="4"/>
      <c r="PZY62" s="4"/>
      <c r="PZZ62" s="4"/>
      <c r="QAA62" s="4"/>
      <c r="QAB62" s="4"/>
      <c r="QAC62" s="4"/>
      <c r="QAD62" s="4"/>
      <c r="QAE62" s="4"/>
      <c r="QAF62" s="4"/>
      <c r="QAG62" s="4"/>
      <c r="QAH62" s="4"/>
      <c r="QAI62" s="4"/>
      <c r="QAJ62" s="4"/>
      <c r="QAK62" s="4"/>
      <c r="QAL62" s="4"/>
      <c r="QAM62" s="4"/>
      <c r="QAN62" s="4"/>
      <c r="QAO62" s="4"/>
      <c r="QAP62" s="4"/>
      <c r="QAQ62" s="4"/>
      <c r="QAR62" s="4"/>
      <c r="QAS62" s="4"/>
      <c r="QAT62" s="4"/>
      <c r="QAU62" s="4"/>
      <c r="QAV62" s="4"/>
      <c r="QAW62" s="4"/>
      <c r="QAX62" s="4"/>
      <c r="QAY62" s="4"/>
      <c r="QAZ62" s="4"/>
      <c r="QBA62" s="4"/>
      <c r="QBB62" s="4"/>
      <c r="QBC62" s="4"/>
      <c r="QBD62" s="4"/>
      <c r="QBE62" s="4"/>
      <c r="QBF62" s="4"/>
      <c r="QBG62" s="4"/>
      <c r="QBH62" s="4"/>
      <c r="QBI62" s="4"/>
      <c r="QBJ62" s="4"/>
      <c r="QBK62" s="4"/>
      <c r="QBL62" s="4"/>
      <c r="QBM62" s="4"/>
      <c r="QBN62" s="4"/>
      <c r="QBO62" s="4"/>
      <c r="QBP62" s="4"/>
      <c r="QBQ62" s="4"/>
      <c r="QBR62" s="4"/>
      <c r="QBS62" s="4"/>
      <c r="QBT62" s="4"/>
      <c r="QBU62" s="4"/>
      <c r="QBV62" s="4"/>
      <c r="QBW62" s="4"/>
      <c r="QBX62" s="4"/>
      <c r="QBY62" s="4"/>
      <c r="QBZ62" s="4"/>
      <c r="QCA62" s="4"/>
      <c r="QCB62" s="4"/>
      <c r="QCC62" s="4"/>
      <c r="QCD62" s="4"/>
      <c r="QCE62" s="4"/>
      <c r="QCF62" s="4"/>
      <c r="QCG62" s="4"/>
      <c r="QCH62" s="4"/>
      <c r="QCI62" s="4"/>
      <c r="QCJ62" s="4"/>
      <c r="QCK62" s="4"/>
      <c r="QCL62" s="4"/>
      <c r="QCM62" s="4"/>
      <c r="QCN62" s="4"/>
      <c r="QCO62" s="4"/>
      <c r="QCP62" s="4"/>
      <c r="QCQ62" s="4"/>
      <c r="QCR62" s="4"/>
      <c r="QCS62" s="4"/>
      <c r="QCT62" s="4"/>
      <c r="QCU62" s="4"/>
      <c r="QCV62" s="4"/>
      <c r="QCW62" s="4"/>
      <c r="QCX62" s="4"/>
      <c r="QCY62" s="4"/>
      <c r="QCZ62" s="4"/>
      <c r="QDA62" s="4"/>
      <c r="QDB62" s="4"/>
      <c r="QDC62" s="4"/>
      <c r="QDD62" s="4"/>
      <c r="QDE62" s="4"/>
      <c r="QDF62" s="4"/>
      <c r="QDG62" s="4"/>
      <c r="QDH62" s="4"/>
      <c r="QDI62" s="4"/>
      <c r="QDJ62" s="4"/>
      <c r="QDK62" s="4"/>
      <c r="QDL62" s="4"/>
      <c r="QDM62" s="4"/>
      <c r="QDN62" s="4"/>
      <c r="QDO62" s="4"/>
      <c r="QDP62" s="4"/>
      <c r="QDQ62" s="4"/>
      <c r="QDR62" s="4"/>
      <c r="QDS62" s="4"/>
      <c r="QDT62" s="4"/>
      <c r="QDU62" s="4"/>
      <c r="QDV62" s="4"/>
      <c r="QDW62" s="4"/>
      <c r="QDX62" s="4"/>
      <c r="QDY62" s="4"/>
      <c r="QDZ62" s="4"/>
      <c r="QEA62" s="4"/>
      <c r="QEB62" s="4"/>
      <c r="QEC62" s="4"/>
      <c r="QED62" s="4"/>
      <c r="QEE62" s="4"/>
      <c r="QEF62" s="4"/>
      <c r="QEG62" s="4"/>
      <c r="QEH62" s="4"/>
      <c r="QEI62" s="4"/>
      <c r="QEJ62" s="4"/>
      <c r="QEK62" s="4"/>
      <c r="QEL62" s="4"/>
      <c r="QEM62" s="4"/>
      <c r="QEN62" s="4"/>
      <c r="QEO62" s="4"/>
      <c r="QEP62" s="4"/>
      <c r="QEQ62" s="4"/>
      <c r="QER62" s="4"/>
      <c r="QES62" s="4"/>
      <c r="QET62" s="4"/>
      <c r="QEU62" s="4"/>
      <c r="QEV62" s="4"/>
      <c r="QEW62" s="4"/>
      <c r="QEX62" s="4"/>
      <c r="QEY62" s="4"/>
      <c r="QEZ62" s="4"/>
      <c r="QFA62" s="4"/>
      <c r="QFB62" s="4"/>
      <c r="QFC62" s="4"/>
      <c r="QFD62" s="4"/>
      <c r="QFE62" s="4"/>
      <c r="QFF62" s="4"/>
      <c r="QFG62" s="4"/>
      <c r="QFH62" s="4"/>
      <c r="QFI62" s="4"/>
      <c r="QFJ62" s="4"/>
      <c r="QFK62" s="4"/>
      <c r="QFL62" s="4"/>
      <c r="QFM62" s="4"/>
      <c r="QFN62" s="4"/>
      <c r="QFO62" s="4"/>
      <c r="QFP62" s="4"/>
      <c r="QFQ62" s="4"/>
      <c r="QFR62" s="4"/>
      <c r="QFS62" s="4"/>
      <c r="QFT62" s="4"/>
      <c r="QFU62" s="4"/>
      <c r="QFV62" s="4"/>
      <c r="QFW62" s="4"/>
      <c r="QFX62" s="4"/>
      <c r="QFY62" s="4"/>
      <c r="QFZ62" s="4"/>
      <c r="QGA62" s="4"/>
      <c r="QGB62" s="4"/>
      <c r="QGC62" s="4"/>
      <c r="QGD62" s="4"/>
      <c r="QGE62" s="4"/>
      <c r="QGF62" s="4"/>
      <c r="QGG62" s="4"/>
      <c r="QGH62" s="4"/>
      <c r="QGI62" s="4"/>
      <c r="QGJ62" s="4"/>
      <c r="QGK62" s="4"/>
      <c r="QGL62" s="4"/>
      <c r="QGM62" s="4"/>
      <c r="QGN62" s="4"/>
      <c r="QGO62" s="4"/>
      <c r="QGP62" s="4"/>
      <c r="QGQ62" s="4"/>
      <c r="QGR62" s="4"/>
      <c r="QGS62" s="4"/>
      <c r="QGT62" s="4"/>
      <c r="QGU62" s="4"/>
      <c r="QGV62" s="4"/>
      <c r="QGW62" s="4"/>
      <c r="QGX62" s="4"/>
      <c r="QGY62" s="4"/>
      <c r="QGZ62" s="4"/>
      <c r="QHA62" s="4"/>
      <c r="QHB62" s="4"/>
      <c r="QHC62" s="4"/>
      <c r="QHD62" s="4"/>
      <c r="QHE62" s="4"/>
      <c r="QHF62" s="4"/>
      <c r="QHG62" s="4"/>
      <c r="QHH62" s="4"/>
      <c r="QHI62" s="4"/>
      <c r="QHJ62" s="4"/>
      <c r="QHK62" s="4"/>
      <c r="QHL62" s="4"/>
      <c r="QHM62" s="4"/>
      <c r="QHN62" s="4"/>
      <c r="QHO62" s="4"/>
      <c r="QHP62" s="4"/>
      <c r="QHQ62" s="4"/>
      <c r="QHR62" s="4"/>
      <c r="QHS62" s="4"/>
      <c r="QHT62" s="4"/>
      <c r="QHU62" s="4"/>
      <c r="QHV62" s="4"/>
      <c r="QHW62" s="4"/>
      <c r="QHX62" s="4"/>
      <c r="QHY62" s="4"/>
      <c r="QHZ62" s="4"/>
      <c r="QIA62" s="4"/>
      <c r="QIB62" s="4"/>
      <c r="QIC62" s="4"/>
      <c r="QID62" s="4"/>
      <c r="QIE62" s="4"/>
      <c r="QIF62" s="4"/>
      <c r="QIG62" s="4"/>
      <c r="QIH62" s="4"/>
      <c r="QII62" s="4"/>
      <c r="QIJ62" s="4"/>
      <c r="QIK62" s="4"/>
      <c r="QIL62" s="4"/>
      <c r="QIM62" s="4"/>
      <c r="QIN62" s="4"/>
      <c r="QIO62" s="4"/>
      <c r="QIP62" s="4"/>
      <c r="QIQ62" s="4"/>
      <c r="QIR62" s="4"/>
      <c r="QIS62" s="4"/>
      <c r="QIT62" s="4"/>
      <c r="QIU62" s="4"/>
      <c r="QIV62" s="4"/>
      <c r="QIW62" s="4"/>
      <c r="QIX62" s="4"/>
      <c r="QIY62" s="4"/>
      <c r="QIZ62" s="4"/>
      <c r="QJA62" s="4"/>
      <c r="QJB62" s="4"/>
      <c r="QJC62" s="4"/>
      <c r="QJD62" s="4"/>
      <c r="QJE62" s="4"/>
      <c r="QJF62" s="4"/>
      <c r="QJG62" s="4"/>
      <c r="QJH62" s="4"/>
      <c r="QJI62" s="4"/>
      <c r="QJJ62" s="4"/>
      <c r="QJK62" s="4"/>
      <c r="QJL62" s="4"/>
      <c r="QJM62" s="4"/>
      <c r="QJN62" s="4"/>
      <c r="QJO62" s="4"/>
      <c r="QJP62" s="4"/>
      <c r="QJQ62" s="4"/>
      <c r="QJR62" s="4"/>
      <c r="QJS62" s="4"/>
      <c r="QJT62" s="4"/>
      <c r="QJU62" s="4"/>
      <c r="QJV62" s="4"/>
      <c r="QJW62" s="4"/>
      <c r="QJX62" s="4"/>
      <c r="QJY62" s="4"/>
      <c r="QJZ62" s="4"/>
      <c r="QKA62" s="4"/>
      <c r="QKB62" s="4"/>
      <c r="QKC62" s="4"/>
      <c r="QKD62" s="4"/>
      <c r="QKE62" s="4"/>
      <c r="QKF62" s="4"/>
      <c r="QKG62" s="4"/>
      <c r="QKH62" s="4"/>
      <c r="QKI62" s="4"/>
      <c r="QKJ62" s="4"/>
      <c r="QKK62" s="4"/>
      <c r="QKL62" s="4"/>
      <c r="QKM62" s="4"/>
      <c r="QKN62" s="4"/>
      <c r="QKO62" s="4"/>
      <c r="QKP62" s="4"/>
      <c r="QKQ62" s="4"/>
      <c r="QKR62" s="4"/>
      <c r="QKS62" s="4"/>
      <c r="QKT62" s="4"/>
      <c r="QKU62" s="4"/>
      <c r="QKV62" s="4"/>
      <c r="QKW62" s="4"/>
      <c r="QKX62" s="4"/>
      <c r="QKY62" s="4"/>
      <c r="QKZ62" s="4"/>
      <c r="QLA62" s="4"/>
      <c r="QLB62" s="4"/>
      <c r="QLC62" s="4"/>
      <c r="QLD62" s="4"/>
      <c r="QLE62" s="4"/>
      <c r="QLF62" s="4"/>
      <c r="QLG62" s="4"/>
      <c r="QLH62" s="4"/>
      <c r="QLI62" s="4"/>
      <c r="QLJ62" s="4"/>
      <c r="QLK62" s="4"/>
      <c r="QLL62" s="4"/>
      <c r="QLM62" s="4"/>
      <c r="QLN62" s="4"/>
      <c r="QLO62" s="4"/>
      <c r="QLP62" s="4"/>
      <c r="QLQ62" s="4"/>
      <c r="QLR62" s="4"/>
      <c r="QLS62" s="4"/>
      <c r="QLT62" s="4"/>
      <c r="QLU62" s="4"/>
      <c r="QLV62" s="4"/>
      <c r="QLW62" s="4"/>
      <c r="QLX62" s="4"/>
      <c r="QLY62" s="4"/>
      <c r="QLZ62" s="4"/>
      <c r="QMA62" s="4"/>
      <c r="QMB62" s="4"/>
      <c r="QMC62" s="4"/>
      <c r="QMD62" s="4"/>
      <c r="QME62" s="4"/>
      <c r="QMF62" s="4"/>
      <c r="QMG62" s="4"/>
      <c r="QMH62" s="4"/>
      <c r="QMI62" s="4"/>
      <c r="QMJ62" s="4"/>
      <c r="QMK62" s="4"/>
      <c r="QML62" s="4"/>
      <c r="QMM62" s="4"/>
      <c r="QMN62" s="4"/>
      <c r="QMO62" s="4"/>
      <c r="QMP62" s="4"/>
      <c r="QMQ62" s="4"/>
      <c r="QMR62" s="4"/>
      <c r="QMS62" s="4"/>
      <c r="QMT62" s="4"/>
      <c r="QMU62" s="4"/>
      <c r="QMV62" s="4"/>
      <c r="QMW62" s="4"/>
      <c r="QMX62" s="4"/>
      <c r="QMY62" s="4"/>
      <c r="QMZ62" s="4"/>
      <c r="QNA62" s="4"/>
      <c r="QNB62" s="4"/>
      <c r="QNC62" s="4"/>
      <c r="QND62" s="4"/>
      <c r="QNE62" s="4"/>
      <c r="QNF62" s="4"/>
      <c r="QNG62" s="4"/>
      <c r="QNH62" s="4"/>
      <c r="QNI62" s="4"/>
      <c r="QNJ62" s="4"/>
      <c r="QNK62" s="4"/>
      <c r="QNL62" s="4"/>
      <c r="QNM62" s="4"/>
      <c r="QNN62" s="4"/>
      <c r="QNO62" s="4"/>
      <c r="QNP62" s="4"/>
      <c r="QNQ62" s="4"/>
      <c r="QNR62" s="4"/>
      <c r="QNS62" s="4"/>
      <c r="QNT62" s="4"/>
      <c r="QNU62" s="4"/>
      <c r="QNV62" s="4"/>
      <c r="QNW62" s="4"/>
      <c r="QNX62" s="4"/>
      <c r="QNY62" s="4"/>
      <c r="QNZ62" s="4"/>
      <c r="QOA62" s="4"/>
      <c r="QOB62" s="4"/>
      <c r="QOC62" s="4"/>
      <c r="QOD62" s="4"/>
      <c r="QOE62" s="4"/>
      <c r="QOF62" s="4"/>
      <c r="QOG62" s="4"/>
      <c r="QOH62" s="4"/>
      <c r="QOI62" s="4"/>
      <c r="QOJ62" s="4"/>
      <c r="QOK62" s="4"/>
      <c r="QOL62" s="4"/>
      <c r="QOM62" s="4"/>
      <c r="QON62" s="4"/>
      <c r="QOO62" s="4"/>
      <c r="QOP62" s="4"/>
      <c r="QOQ62" s="4"/>
      <c r="QOR62" s="4"/>
      <c r="QOS62" s="4"/>
      <c r="QOT62" s="4"/>
      <c r="QOU62" s="4"/>
      <c r="QOV62" s="4"/>
      <c r="QOW62" s="4"/>
      <c r="QOX62" s="4"/>
      <c r="QOY62" s="4"/>
      <c r="QOZ62" s="4"/>
      <c r="QPA62" s="4"/>
      <c r="QPB62" s="4"/>
      <c r="QPC62" s="4"/>
      <c r="QPD62" s="4"/>
      <c r="QPE62" s="4"/>
      <c r="QPF62" s="4"/>
      <c r="QPG62" s="4"/>
      <c r="QPH62" s="4"/>
      <c r="QPI62" s="4"/>
      <c r="QPJ62" s="4"/>
      <c r="QPK62" s="4"/>
      <c r="QPL62" s="4"/>
      <c r="QPM62" s="4"/>
      <c r="QPN62" s="4"/>
      <c r="QPO62" s="4"/>
      <c r="QPP62" s="4"/>
      <c r="QPQ62" s="4"/>
      <c r="QPR62" s="4"/>
      <c r="QPS62" s="4"/>
      <c r="QPT62" s="4"/>
      <c r="QPU62" s="4"/>
      <c r="QPV62" s="4"/>
      <c r="QPW62" s="4"/>
      <c r="QPX62" s="4"/>
      <c r="QPY62" s="4"/>
      <c r="QPZ62" s="4"/>
      <c r="QQA62" s="4"/>
      <c r="QQB62" s="4"/>
      <c r="QQC62" s="4"/>
      <c r="QQD62" s="4"/>
      <c r="QQE62" s="4"/>
      <c r="QQF62" s="4"/>
      <c r="QQG62" s="4"/>
      <c r="QQH62" s="4"/>
      <c r="QQI62" s="4"/>
      <c r="QQJ62" s="4"/>
      <c r="QQK62" s="4"/>
      <c r="QQL62" s="4"/>
      <c r="QQM62" s="4"/>
      <c r="QQN62" s="4"/>
      <c r="QQO62" s="4"/>
      <c r="QQP62" s="4"/>
      <c r="QQQ62" s="4"/>
      <c r="QQR62" s="4"/>
      <c r="QQS62" s="4"/>
      <c r="QQT62" s="4"/>
      <c r="QQU62" s="4"/>
      <c r="QQV62" s="4"/>
      <c r="QQW62" s="4"/>
      <c r="QQX62" s="4"/>
      <c r="QQY62" s="4"/>
      <c r="QQZ62" s="4"/>
      <c r="QRA62" s="4"/>
      <c r="QRB62" s="4"/>
      <c r="QRC62" s="4"/>
      <c r="QRD62" s="4"/>
      <c r="QRE62" s="4"/>
      <c r="QRF62" s="4"/>
      <c r="QRG62" s="4"/>
      <c r="QRH62" s="4"/>
      <c r="QRI62" s="4"/>
      <c r="QRJ62" s="4"/>
      <c r="QRK62" s="4"/>
      <c r="QRL62" s="4"/>
      <c r="QRM62" s="4"/>
      <c r="QRN62" s="4"/>
      <c r="QRO62" s="4"/>
      <c r="QRP62" s="4"/>
      <c r="QRQ62" s="4"/>
      <c r="QRR62" s="4"/>
      <c r="QRS62" s="4"/>
      <c r="QRT62" s="4"/>
      <c r="QRU62" s="4"/>
      <c r="QRV62" s="4"/>
      <c r="QRW62" s="4"/>
      <c r="QRX62" s="4"/>
      <c r="QRY62" s="4"/>
      <c r="QRZ62" s="4"/>
      <c r="QSA62" s="4"/>
      <c r="QSB62" s="4"/>
      <c r="QSC62" s="4"/>
      <c r="QSD62" s="4"/>
      <c r="QSE62" s="4"/>
      <c r="QSF62" s="4"/>
      <c r="QSG62" s="4"/>
      <c r="QSH62" s="4"/>
      <c r="QSI62" s="4"/>
      <c r="QSJ62" s="4"/>
      <c r="QSK62" s="4"/>
      <c r="QSL62" s="4"/>
      <c r="QSM62" s="4"/>
      <c r="QSN62" s="4"/>
      <c r="QSO62" s="4"/>
      <c r="QSP62" s="4"/>
      <c r="QSQ62" s="4"/>
      <c r="QSR62" s="4"/>
      <c r="QSS62" s="4"/>
      <c r="QST62" s="4"/>
      <c r="QSU62" s="4"/>
      <c r="QSV62" s="4"/>
      <c r="QSW62" s="4"/>
      <c r="QSX62" s="4"/>
      <c r="QSY62" s="4"/>
      <c r="QSZ62" s="4"/>
      <c r="QTA62" s="4"/>
      <c r="QTB62" s="4"/>
      <c r="QTC62" s="4"/>
      <c r="QTD62" s="4"/>
      <c r="QTE62" s="4"/>
      <c r="QTF62" s="4"/>
      <c r="QTG62" s="4"/>
      <c r="QTH62" s="4"/>
      <c r="QTI62" s="4"/>
      <c r="QTJ62" s="4"/>
      <c r="QTK62" s="4"/>
      <c r="QTL62" s="4"/>
      <c r="QTM62" s="4"/>
      <c r="QTN62" s="4"/>
      <c r="QTO62" s="4"/>
      <c r="QTP62" s="4"/>
      <c r="QTQ62" s="4"/>
      <c r="QTR62" s="4"/>
      <c r="QTS62" s="4"/>
      <c r="QTT62" s="4"/>
      <c r="QTU62" s="4"/>
      <c r="QTV62" s="4"/>
      <c r="QTW62" s="4"/>
      <c r="QTX62" s="4"/>
      <c r="QTY62" s="4"/>
      <c r="QTZ62" s="4"/>
      <c r="QUA62" s="4"/>
      <c r="QUB62" s="4"/>
      <c r="QUC62" s="4"/>
      <c r="QUD62" s="4"/>
      <c r="QUE62" s="4"/>
      <c r="QUF62" s="4"/>
      <c r="QUG62" s="4"/>
      <c r="QUH62" s="4"/>
      <c r="QUI62" s="4"/>
      <c r="QUJ62" s="4"/>
      <c r="QUK62" s="4"/>
      <c r="QUL62" s="4"/>
      <c r="QUM62" s="4"/>
      <c r="QUN62" s="4"/>
      <c r="QUO62" s="4"/>
      <c r="QUP62" s="4"/>
      <c r="QUQ62" s="4"/>
      <c r="QUR62" s="4"/>
      <c r="QUS62" s="4"/>
      <c r="QUT62" s="4"/>
      <c r="QUU62" s="4"/>
      <c r="QUV62" s="4"/>
      <c r="QUW62" s="4"/>
      <c r="QUX62" s="4"/>
      <c r="QUY62" s="4"/>
      <c r="QUZ62" s="4"/>
      <c r="QVA62" s="4"/>
      <c r="QVB62" s="4"/>
      <c r="QVC62" s="4"/>
      <c r="QVD62" s="4"/>
      <c r="QVE62" s="4"/>
      <c r="QVF62" s="4"/>
      <c r="QVG62" s="4"/>
      <c r="QVH62" s="4"/>
      <c r="QVI62" s="4"/>
      <c r="QVJ62" s="4"/>
      <c r="QVK62" s="4"/>
      <c r="QVL62" s="4"/>
      <c r="QVM62" s="4"/>
      <c r="QVN62" s="4"/>
      <c r="QVO62" s="4"/>
      <c r="QVP62" s="4"/>
      <c r="QVQ62" s="4"/>
      <c r="QVR62" s="4"/>
      <c r="QVS62" s="4"/>
      <c r="QVT62" s="4"/>
      <c r="QVU62" s="4"/>
      <c r="QVV62" s="4"/>
      <c r="QVW62" s="4"/>
      <c r="QVX62" s="4"/>
      <c r="QVY62" s="4"/>
      <c r="QVZ62" s="4"/>
      <c r="QWA62" s="4"/>
      <c r="QWB62" s="4"/>
      <c r="QWC62" s="4"/>
      <c r="QWD62" s="4"/>
      <c r="QWE62" s="4"/>
      <c r="QWF62" s="4"/>
      <c r="QWG62" s="4"/>
      <c r="QWH62" s="4"/>
      <c r="QWI62" s="4"/>
      <c r="QWJ62" s="4"/>
      <c r="QWK62" s="4"/>
      <c r="QWL62" s="4"/>
      <c r="QWM62" s="4"/>
      <c r="QWN62" s="4"/>
      <c r="QWO62" s="4"/>
      <c r="QWP62" s="4"/>
      <c r="QWQ62" s="4"/>
      <c r="QWR62" s="4"/>
      <c r="QWS62" s="4"/>
      <c r="QWT62" s="4"/>
      <c r="QWU62" s="4"/>
      <c r="QWV62" s="4"/>
      <c r="QWW62" s="4"/>
      <c r="QWX62" s="4"/>
      <c r="QWY62" s="4"/>
      <c r="QWZ62" s="4"/>
      <c r="QXA62" s="4"/>
      <c r="QXB62" s="4"/>
      <c r="QXC62" s="4"/>
      <c r="QXD62" s="4"/>
      <c r="QXE62" s="4"/>
      <c r="QXF62" s="4"/>
      <c r="QXG62" s="4"/>
      <c r="QXH62" s="4"/>
      <c r="QXI62" s="4"/>
      <c r="QXJ62" s="4"/>
      <c r="QXK62" s="4"/>
      <c r="QXL62" s="4"/>
      <c r="QXM62" s="4"/>
      <c r="QXN62" s="4"/>
      <c r="QXO62" s="4"/>
      <c r="QXP62" s="4"/>
      <c r="QXQ62" s="4"/>
      <c r="QXR62" s="4"/>
      <c r="QXS62" s="4"/>
      <c r="QXT62" s="4"/>
      <c r="QXU62" s="4"/>
      <c r="QXV62" s="4"/>
      <c r="QXW62" s="4"/>
      <c r="QXX62" s="4"/>
      <c r="QXY62" s="4"/>
      <c r="QXZ62" s="4"/>
      <c r="QYA62" s="4"/>
      <c r="QYB62" s="4"/>
      <c r="QYC62" s="4"/>
      <c r="QYD62" s="4"/>
      <c r="QYE62" s="4"/>
      <c r="QYF62" s="4"/>
      <c r="QYG62" s="4"/>
      <c r="QYH62" s="4"/>
      <c r="QYI62" s="4"/>
      <c r="QYJ62" s="4"/>
      <c r="QYK62" s="4"/>
      <c r="QYL62" s="4"/>
      <c r="QYM62" s="4"/>
      <c r="QYN62" s="4"/>
      <c r="QYO62" s="4"/>
      <c r="QYP62" s="4"/>
      <c r="QYQ62" s="4"/>
      <c r="QYR62" s="4"/>
      <c r="QYS62" s="4"/>
      <c r="QYT62" s="4"/>
      <c r="QYU62" s="4"/>
      <c r="QYV62" s="4"/>
      <c r="QYW62" s="4"/>
      <c r="QYX62" s="4"/>
      <c r="QYY62" s="4"/>
      <c r="QYZ62" s="4"/>
      <c r="QZA62" s="4"/>
      <c r="QZB62" s="4"/>
      <c r="QZC62" s="4"/>
      <c r="QZD62" s="4"/>
      <c r="QZE62" s="4"/>
      <c r="QZF62" s="4"/>
      <c r="QZG62" s="4"/>
      <c r="QZH62" s="4"/>
      <c r="QZI62" s="4"/>
      <c r="QZJ62" s="4"/>
      <c r="QZK62" s="4"/>
      <c r="QZL62" s="4"/>
      <c r="QZM62" s="4"/>
      <c r="QZN62" s="4"/>
      <c r="QZO62" s="4"/>
      <c r="QZP62" s="4"/>
      <c r="QZQ62" s="4"/>
      <c r="QZR62" s="4"/>
      <c r="QZS62" s="4"/>
      <c r="QZT62" s="4"/>
      <c r="QZU62" s="4"/>
      <c r="QZV62" s="4"/>
      <c r="QZW62" s="4"/>
      <c r="QZX62" s="4"/>
      <c r="QZY62" s="4"/>
      <c r="QZZ62" s="4"/>
      <c r="RAA62" s="4"/>
      <c r="RAB62" s="4"/>
      <c r="RAC62" s="4"/>
      <c r="RAD62" s="4"/>
      <c r="RAE62" s="4"/>
      <c r="RAF62" s="4"/>
      <c r="RAG62" s="4"/>
      <c r="RAH62" s="4"/>
      <c r="RAI62" s="4"/>
      <c r="RAJ62" s="4"/>
      <c r="RAK62" s="4"/>
      <c r="RAL62" s="4"/>
      <c r="RAM62" s="4"/>
      <c r="RAN62" s="4"/>
      <c r="RAO62" s="4"/>
      <c r="RAP62" s="4"/>
      <c r="RAQ62" s="4"/>
      <c r="RAR62" s="4"/>
      <c r="RAS62" s="4"/>
      <c r="RAT62" s="4"/>
      <c r="RAU62" s="4"/>
      <c r="RAV62" s="4"/>
      <c r="RAW62" s="4"/>
      <c r="RAX62" s="4"/>
      <c r="RAY62" s="4"/>
      <c r="RAZ62" s="4"/>
      <c r="RBA62" s="4"/>
      <c r="RBB62" s="4"/>
      <c r="RBC62" s="4"/>
      <c r="RBD62" s="4"/>
      <c r="RBE62" s="4"/>
      <c r="RBF62" s="4"/>
      <c r="RBG62" s="4"/>
      <c r="RBH62" s="4"/>
      <c r="RBI62" s="4"/>
      <c r="RBJ62" s="4"/>
      <c r="RBK62" s="4"/>
      <c r="RBL62" s="4"/>
      <c r="RBM62" s="4"/>
      <c r="RBN62" s="4"/>
      <c r="RBO62" s="4"/>
      <c r="RBP62" s="4"/>
      <c r="RBQ62" s="4"/>
      <c r="RBR62" s="4"/>
      <c r="RBS62" s="4"/>
      <c r="RBT62" s="4"/>
      <c r="RBU62" s="4"/>
      <c r="RBV62" s="4"/>
      <c r="RBW62" s="4"/>
      <c r="RBX62" s="4"/>
      <c r="RBY62" s="4"/>
      <c r="RBZ62" s="4"/>
      <c r="RCA62" s="4"/>
      <c r="RCB62" s="4"/>
      <c r="RCC62" s="4"/>
      <c r="RCD62" s="4"/>
      <c r="RCE62" s="4"/>
      <c r="RCF62" s="4"/>
      <c r="RCG62" s="4"/>
      <c r="RCH62" s="4"/>
      <c r="RCI62" s="4"/>
      <c r="RCJ62" s="4"/>
      <c r="RCK62" s="4"/>
      <c r="RCL62" s="4"/>
      <c r="RCM62" s="4"/>
      <c r="RCN62" s="4"/>
      <c r="RCO62" s="4"/>
      <c r="RCP62" s="4"/>
      <c r="RCQ62" s="4"/>
      <c r="RCR62" s="4"/>
      <c r="RCS62" s="4"/>
      <c r="RCT62" s="4"/>
      <c r="RCU62" s="4"/>
      <c r="RCV62" s="4"/>
      <c r="RCW62" s="4"/>
      <c r="RCX62" s="4"/>
      <c r="RCY62" s="4"/>
      <c r="RCZ62" s="4"/>
      <c r="RDA62" s="4"/>
      <c r="RDB62" s="4"/>
      <c r="RDC62" s="4"/>
      <c r="RDD62" s="4"/>
      <c r="RDE62" s="4"/>
      <c r="RDF62" s="4"/>
      <c r="RDG62" s="4"/>
      <c r="RDH62" s="4"/>
      <c r="RDI62" s="4"/>
      <c r="RDJ62" s="4"/>
      <c r="RDK62" s="4"/>
      <c r="RDL62" s="4"/>
      <c r="RDM62" s="4"/>
      <c r="RDN62" s="4"/>
      <c r="RDO62" s="4"/>
      <c r="RDP62" s="4"/>
      <c r="RDQ62" s="4"/>
      <c r="RDR62" s="4"/>
      <c r="RDS62" s="4"/>
      <c r="RDT62" s="4"/>
      <c r="RDU62" s="4"/>
      <c r="RDV62" s="4"/>
      <c r="RDW62" s="4"/>
      <c r="RDX62" s="4"/>
      <c r="RDY62" s="4"/>
      <c r="RDZ62" s="4"/>
      <c r="REA62" s="4"/>
      <c r="REB62" s="4"/>
      <c r="REC62" s="4"/>
      <c r="RED62" s="4"/>
      <c r="REE62" s="4"/>
      <c r="REF62" s="4"/>
      <c r="REG62" s="4"/>
      <c r="REH62" s="4"/>
      <c r="REI62" s="4"/>
      <c r="REJ62" s="4"/>
      <c r="REK62" s="4"/>
      <c r="REL62" s="4"/>
      <c r="REM62" s="4"/>
      <c r="REN62" s="4"/>
      <c r="REO62" s="4"/>
      <c r="REP62" s="4"/>
      <c r="REQ62" s="4"/>
      <c r="RER62" s="4"/>
      <c r="RES62" s="4"/>
      <c r="RET62" s="4"/>
      <c r="REU62" s="4"/>
      <c r="REV62" s="4"/>
      <c r="REW62" s="4"/>
      <c r="REX62" s="4"/>
      <c r="REY62" s="4"/>
      <c r="REZ62" s="4"/>
      <c r="RFA62" s="4"/>
      <c r="RFB62" s="4"/>
      <c r="RFC62" s="4"/>
      <c r="RFD62" s="4"/>
      <c r="RFE62" s="4"/>
      <c r="RFF62" s="4"/>
      <c r="RFG62" s="4"/>
      <c r="RFH62" s="4"/>
      <c r="RFI62" s="4"/>
      <c r="RFJ62" s="4"/>
      <c r="RFK62" s="4"/>
      <c r="RFL62" s="4"/>
      <c r="RFM62" s="4"/>
      <c r="RFN62" s="4"/>
      <c r="RFO62" s="4"/>
      <c r="RFP62" s="4"/>
      <c r="RFQ62" s="4"/>
      <c r="RFR62" s="4"/>
      <c r="RFS62" s="4"/>
      <c r="RFT62" s="4"/>
      <c r="RFU62" s="4"/>
      <c r="RFV62" s="4"/>
      <c r="RFW62" s="4"/>
      <c r="RFX62" s="4"/>
      <c r="RFY62" s="4"/>
      <c r="RFZ62" s="4"/>
      <c r="RGA62" s="4"/>
      <c r="RGB62" s="4"/>
      <c r="RGC62" s="4"/>
      <c r="RGD62" s="4"/>
      <c r="RGE62" s="4"/>
      <c r="RGF62" s="4"/>
      <c r="RGG62" s="4"/>
      <c r="RGH62" s="4"/>
      <c r="RGI62" s="4"/>
      <c r="RGJ62" s="4"/>
      <c r="RGK62" s="4"/>
      <c r="RGL62" s="4"/>
      <c r="RGM62" s="4"/>
      <c r="RGN62" s="4"/>
      <c r="RGO62" s="4"/>
      <c r="RGP62" s="4"/>
      <c r="RGQ62" s="4"/>
      <c r="RGR62" s="4"/>
      <c r="RGS62" s="4"/>
      <c r="RGT62" s="4"/>
      <c r="RGU62" s="4"/>
      <c r="RGV62" s="4"/>
      <c r="RGW62" s="4"/>
      <c r="RGX62" s="4"/>
      <c r="RGY62" s="4"/>
      <c r="RGZ62" s="4"/>
      <c r="RHA62" s="4"/>
      <c r="RHB62" s="4"/>
      <c r="RHC62" s="4"/>
      <c r="RHD62" s="4"/>
      <c r="RHE62" s="4"/>
      <c r="RHF62" s="4"/>
      <c r="RHG62" s="4"/>
      <c r="RHH62" s="4"/>
      <c r="RHI62" s="4"/>
      <c r="RHJ62" s="4"/>
      <c r="RHK62" s="4"/>
      <c r="RHL62" s="4"/>
      <c r="RHM62" s="4"/>
      <c r="RHN62" s="4"/>
      <c r="RHO62" s="4"/>
      <c r="RHP62" s="4"/>
      <c r="RHQ62" s="4"/>
      <c r="RHR62" s="4"/>
      <c r="RHS62" s="4"/>
      <c r="RHT62" s="4"/>
      <c r="RHU62" s="4"/>
      <c r="RHV62" s="4"/>
      <c r="RHW62" s="4"/>
      <c r="RHX62" s="4"/>
      <c r="RHY62" s="4"/>
      <c r="RHZ62" s="4"/>
      <c r="RIA62" s="4"/>
      <c r="RIB62" s="4"/>
      <c r="RIC62" s="4"/>
      <c r="RID62" s="4"/>
      <c r="RIE62" s="4"/>
      <c r="RIF62" s="4"/>
      <c r="RIG62" s="4"/>
      <c r="RIH62" s="4"/>
      <c r="RII62" s="4"/>
      <c r="RIJ62" s="4"/>
      <c r="RIK62" s="4"/>
      <c r="RIL62" s="4"/>
      <c r="RIM62" s="4"/>
      <c r="RIN62" s="4"/>
      <c r="RIO62" s="4"/>
      <c r="RIP62" s="4"/>
      <c r="RIQ62" s="4"/>
      <c r="RIR62" s="4"/>
      <c r="RIS62" s="4"/>
      <c r="RIT62" s="4"/>
      <c r="RIU62" s="4"/>
      <c r="RIV62" s="4"/>
      <c r="RIW62" s="4"/>
      <c r="RIX62" s="4"/>
      <c r="RIY62" s="4"/>
      <c r="RIZ62" s="4"/>
      <c r="RJA62" s="4"/>
      <c r="RJB62" s="4"/>
      <c r="RJC62" s="4"/>
      <c r="RJD62" s="4"/>
      <c r="RJE62" s="4"/>
      <c r="RJF62" s="4"/>
      <c r="RJG62" s="4"/>
      <c r="RJH62" s="4"/>
      <c r="RJI62" s="4"/>
      <c r="RJJ62" s="4"/>
      <c r="RJK62" s="4"/>
      <c r="RJL62" s="4"/>
      <c r="RJM62" s="4"/>
      <c r="RJN62" s="4"/>
      <c r="RJO62" s="4"/>
      <c r="RJP62" s="4"/>
      <c r="RJQ62" s="4"/>
      <c r="RJR62" s="4"/>
      <c r="RJS62" s="4"/>
      <c r="RJT62" s="4"/>
      <c r="RJU62" s="4"/>
      <c r="RJV62" s="4"/>
      <c r="RJW62" s="4"/>
      <c r="RJX62" s="4"/>
      <c r="RJY62" s="4"/>
      <c r="RJZ62" s="4"/>
      <c r="RKA62" s="4"/>
      <c r="RKB62" s="4"/>
      <c r="RKC62" s="4"/>
      <c r="RKD62" s="4"/>
      <c r="RKE62" s="4"/>
      <c r="RKF62" s="4"/>
      <c r="RKG62" s="4"/>
      <c r="RKH62" s="4"/>
      <c r="RKI62" s="4"/>
      <c r="RKJ62" s="4"/>
      <c r="RKK62" s="4"/>
      <c r="RKL62" s="4"/>
      <c r="RKM62" s="4"/>
      <c r="RKN62" s="4"/>
      <c r="RKO62" s="4"/>
      <c r="RKP62" s="4"/>
      <c r="RKQ62" s="4"/>
      <c r="RKR62" s="4"/>
      <c r="RKS62" s="4"/>
      <c r="RKT62" s="4"/>
      <c r="RKU62" s="4"/>
      <c r="RKV62" s="4"/>
      <c r="RKW62" s="4"/>
      <c r="RKX62" s="4"/>
      <c r="RKY62" s="4"/>
      <c r="RKZ62" s="4"/>
      <c r="RLA62" s="4"/>
      <c r="RLB62" s="4"/>
      <c r="RLC62" s="4"/>
      <c r="RLD62" s="4"/>
      <c r="RLE62" s="4"/>
      <c r="RLF62" s="4"/>
      <c r="RLG62" s="4"/>
      <c r="RLH62" s="4"/>
      <c r="RLI62" s="4"/>
      <c r="RLJ62" s="4"/>
      <c r="RLK62" s="4"/>
      <c r="RLL62" s="4"/>
      <c r="RLM62" s="4"/>
      <c r="RLN62" s="4"/>
      <c r="RLO62" s="4"/>
      <c r="RLP62" s="4"/>
      <c r="RLQ62" s="4"/>
      <c r="RLR62" s="4"/>
      <c r="RLS62" s="4"/>
      <c r="RLT62" s="4"/>
      <c r="RLU62" s="4"/>
      <c r="RLV62" s="4"/>
      <c r="RLW62" s="4"/>
      <c r="RLX62" s="4"/>
      <c r="RLY62" s="4"/>
      <c r="RLZ62" s="4"/>
      <c r="RMA62" s="4"/>
      <c r="RMB62" s="4"/>
      <c r="RMC62" s="4"/>
      <c r="RMD62" s="4"/>
      <c r="RME62" s="4"/>
      <c r="RMF62" s="4"/>
      <c r="RMG62" s="4"/>
      <c r="RMH62" s="4"/>
      <c r="RMI62" s="4"/>
      <c r="RMJ62" s="4"/>
      <c r="RMK62" s="4"/>
      <c r="RML62" s="4"/>
      <c r="RMM62" s="4"/>
      <c r="RMN62" s="4"/>
      <c r="RMO62" s="4"/>
      <c r="RMP62" s="4"/>
      <c r="RMQ62" s="4"/>
      <c r="RMR62" s="4"/>
      <c r="RMS62" s="4"/>
      <c r="RMT62" s="4"/>
      <c r="RMU62" s="4"/>
      <c r="RMV62" s="4"/>
      <c r="RMW62" s="4"/>
      <c r="RMX62" s="4"/>
      <c r="RMY62" s="4"/>
      <c r="RMZ62" s="4"/>
      <c r="RNA62" s="4"/>
      <c r="RNB62" s="4"/>
      <c r="RNC62" s="4"/>
      <c r="RND62" s="4"/>
      <c r="RNE62" s="4"/>
      <c r="RNF62" s="4"/>
      <c r="RNG62" s="4"/>
      <c r="RNH62" s="4"/>
      <c r="RNI62" s="4"/>
      <c r="RNJ62" s="4"/>
      <c r="RNK62" s="4"/>
      <c r="RNL62" s="4"/>
      <c r="RNM62" s="4"/>
      <c r="RNN62" s="4"/>
      <c r="RNO62" s="4"/>
      <c r="RNP62" s="4"/>
      <c r="RNQ62" s="4"/>
      <c r="RNR62" s="4"/>
      <c r="RNS62" s="4"/>
      <c r="RNT62" s="4"/>
      <c r="RNU62" s="4"/>
      <c r="RNV62" s="4"/>
      <c r="RNW62" s="4"/>
      <c r="RNX62" s="4"/>
      <c r="RNY62" s="4"/>
      <c r="RNZ62" s="4"/>
      <c r="ROA62" s="4"/>
      <c r="ROB62" s="4"/>
      <c r="ROC62" s="4"/>
      <c r="ROD62" s="4"/>
      <c r="ROE62" s="4"/>
      <c r="ROF62" s="4"/>
      <c r="ROG62" s="4"/>
      <c r="ROH62" s="4"/>
      <c r="ROI62" s="4"/>
      <c r="ROJ62" s="4"/>
      <c r="ROK62" s="4"/>
      <c r="ROL62" s="4"/>
      <c r="ROM62" s="4"/>
      <c r="RON62" s="4"/>
      <c r="ROO62" s="4"/>
      <c r="ROP62" s="4"/>
      <c r="ROQ62" s="4"/>
      <c r="ROR62" s="4"/>
      <c r="ROS62" s="4"/>
      <c r="ROT62" s="4"/>
      <c r="ROU62" s="4"/>
      <c r="ROV62" s="4"/>
      <c r="ROW62" s="4"/>
      <c r="ROX62" s="4"/>
      <c r="ROY62" s="4"/>
      <c r="ROZ62" s="4"/>
      <c r="RPA62" s="4"/>
      <c r="RPB62" s="4"/>
      <c r="RPC62" s="4"/>
      <c r="RPD62" s="4"/>
      <c r="RPE62" s="4"/>
      <c r="RPF62" s="4"/>
      <c r="RPG62" s="4"/>
      <c r="RPH62" s="4"/>
      <c r="RPI62" s="4"/>
      <c r="RPJ62" s="4"/>
      <c r="RPK62" s="4"/>
      <c r="RPL62" s="4"/>
      <c r="RPM62" s="4"/>
      <c r="RPN62" s="4"/>
      <c r="RPO62" s="4"/>
      <c r="RPP62" s="4"/>
      <c r="RPQ62" s="4"/>
      <c r="RPR62" s="4"/>
      <c r="RPS62" s="4"/>
      <c r="RPT62" s="4"/>
      <c r="RPU62" s="4"/>
      <c r="RPV62" s="4"/>
      <c r="RPW62" s="4"/>
      <c r="RPX62" s="4"/>
      <c r="RPY62" s="4"/>
      <c r="RPZ62" s="4"/>
      <c r="RQA62" s="4"/>
      <c r="RQB62" s="4"/>
      <c r="RQC62" s="4"/>
      <c r="RQD62" s="4"/>
      <c r="RQE62" s="4"/>
      <c r="RQF62" s="4"/>
      <c r="RQG62" s="4"/>
      <c r="RQH62" s="4"/>
      <c r="RQI62" s="4"/>
      <c r="RQJ62" s="4"/>
      <c r="RQK62" s="4"/>
      <c r="RQL62" s="4"/>
      <c r="RQM62" s="4"/>
      <c r="RQN62" s="4"/>
      <c r="RQO62" s="4"/>
      <c r="RQP62" s="4"/>
      <c r="RQQ62" s="4"/>
      <c r="RQR62" s="4"/>
      <c r="RQS62" s="4"/>
      <c r="RQT62" s="4"/>
      <c r="RQU62" s="4"/>
      <c r="RQV62" s="4"/>
      <c r="RQW62" s="4"/>
      <c r="RQX62" s="4"/>
      <c r="RQY62" s="4"/>
      <c r="RQZ62" s="4"/>
      <c r="RRA62" s="4"/>
      <c r="RRB62" s="4"/>
      <c r="RRC62" s="4"/>
      <c r="RRD62" s="4"/>
      <c r="RRE62" s="4"/>
      <c r="RRF62" s="4"/>
      <c r="RRG62" s="4"/>
      <c r="RRH62" s="4"/>
      <c r="RRI62" s="4"/>
      <c r="RRJ62" s="4"/>
      <c r="RRK62" s="4"/>
      <c r="RRL62" s="4"/>
      <c r="RRM62" s="4"/>
      <c r="RRN62" s="4"/>
      <c r="RRO62" s="4"/>
      <c r="RRP62" s="4"/>
      <c r="RRQ62" s="4"/>
      <c r="RRR62" s="4"/>
      <c r="RRS62" s="4"/>
      <c r="RRT62" s="4"/>
      <c r="RRU62" s="4"/>
      <c r="RRV62" s="4"/>
      <c r="RRW62" s="4"/>
      <c r="RRX62" s="4"/>
      <c r="RRY62" s="4"/>
      <c r="RRZ62" s="4"/>
      <c r="RSA62" s="4"/>
      <c r="RSB62" s="4"/>
      <c r="RSC62" s="4"/>
      <c r="RSD62" s="4"/>
      <c r="RSE62" s="4"/>
      <c r="RSF62" s="4"/>
      <c r="RSG62" s="4"/>
      <c r="RSH62" s="4"/>
      <c r="RSI62" s="4"/>
      <c r="RSJ62" s="4"/>
      <c r="RSK62" s="4"/>
      <c r="RSL62" s="4"/>
      <c r="RSM62" s="4"/>
      <c r="RSN62" s="4"/>
      <c r="RSO62" s="4"/>
      <c r="RSP62" s="4"/>
      <c r="RSQ62" s="4"/>
      <c r="RSR62" s="4"/>
      <c r="RSS62" s="4"/>
      <c r="RST62" s="4"/>
      <c r="RSU62" s="4"/>
      <c r="RSV62" s="4"/>
      <c r="RSW62" s="4"/>
      <c r="RSX62" s="4"/>
      <c r="RSY62" s="4"/>
      <c r="RSZ62" s="4"/>
      <c r="RTA62" s="4"/>
      <c r="RTB62" s="4"/>
      <c r="RTC62" s="4"/>
      <c r="RTD62" s="4"/>
      <c r="RTE62" s="4"/>
      <c r="RTF62" s="4"/>
      <c r="RTG62" s="4"/>
      <c r="RTH62" s="4"/>
      <c r="RTI62" s="4"/>
      <c r="RTJ62" s="4"/>
      <c r="RTK62" s="4"/>
      <c r="RTL62" s="4"/>
      <c r="RTM62" s="4"/>
      <c r="RTN62" s="4"/>
      <c r="RTO62" s="4"/>
      <c r="RTP62" s="4"/>
      <c r="RTQ62" s="4"/>
      <c r="RTR62" s="4"/>
      <c r="RTS62" s="4"/>
      <c r="RTT62" s="4"/>
      <c r="RTU62" s="4"/>
      <c r="RTV62" s="4"/>
      <c r="RTW62" s="4"/>
      <c r="RTX62" s="4"/>
      <c r="RTY62" s="4"/>
      <c r="RTZ62" s="4"/>
      <c r="RUA62" s="4"/>
      <c r="RUB62" s="4"/>
      <c r="RUC62" s="4"/>
      <c r="RUD62" s="4"/>
      <c r="RUE62" s="4"/>
      <c r="RUF62" s="4"/>
      <c r="RUG62" s="4"/>
      <c r="RUH62" s="4"/>
      <c r="RUI62" s="4"/>
      <c r="RUJ62" s="4"/>
      <c r="RUK62" s="4"/>
      <c r="RUL62" s="4"/>
      <c r="RUM62" s="4"/>
      <c r="RUN62" s="4"/>
      <c r="RUO62" s="4"/>
      <c r="RUP62" s="4"/>
      <c r="RUQ62" s="4"/>
      <c r="RUR62" s="4"/>
      <c r="RUS62" s="4"/>
      <c r="RUT62" s="4"/>
      <c r="RUU62" s="4"/>
      <c r="RUV62" s="4"/>
      <c r="RUW62" s="4"/>
      <c r="RUX62" s="4"/>
      <c r="RUY62" s="4"/>
      <c r="RUZ62" s="4"/>
      <c r="RVA62" s="4"/>
      <c r="RVB62" s="4"/>
      <c r="RVC62" s="4"/>
      <c r="RVD62" s="4"/>
      <c r="RVE62" s="4"/>
      <c r="RVF62" s="4"/>
      <c r="RVG62" s="4"/>
      <c r="RVH62" s="4"/>
      <c r="RVI62" s="4"/>
      <c r="RVJ62" s="4"/>
      <c r="RVK62" s="4"/>
      <c r="RVL62" s="4"/>
      <c r="RVM62" s="4"/>
      <c r="RVN62" s="4"/>
      <c r="RVO62" s="4"/>
      <c r="RVP62" s="4"/>
      <c r="RVQ62" s="4"/>
      <c r="RVR62" s="4"/>
      <c r="RVS62" s="4"/>
      <c r="RVT62" s="4"/>
      <c r="RVU62" s="4"/>
      <c r="RVV62" s="4"/>
      <c r="RVW62" s="4"/>
      <c r="RVX62" s="4"/>
      <c r="RVY62" s="4"/>
      <c r="RVZ62" s="4"/>
      <c r="RWA62" s="4"/>
      <c r="RWB62" s="4"/>
      <c r="RWC62" s="4"/>
      <c r="RWD62" s="4"/>
      <c r="RWE62" s="4"/>
      <c r="RWF62" s="4"/>
      <c r="RWG62" s="4"/>
      <c r="RWH62" s="4"/>
      <c r="RWI62" s="4"/>
      <c r="RWJ62" s="4"/>
      <c r="RWK62" s="4"/>
      <c r="RWL62" s="4"/>
      <c r="RWM62" s="4"/>
      <c r="RWN62" s="4"/>
      <c r="RWO62" s="4"/>
      <c r="RWP62" s="4"/>
      <c r="RWQ62" s="4"/>
      <c r="RWR62" s="4"/>
      <c r="RWS62" s="4"/>
      <c r="RWT62" s="4"/>
      <c r="RWU62" s="4"/>
      <c r="RWV62" s="4"/>
      <c r="RWW62" s="4"/>
      <c r="RWX62" s="4"/>
      <c r="RWY62" s="4"/>
      <c r="RWZ62" s="4"/>
      <c r="RXA62" s="4"/>
      <c r="RXB62" s="4"/>
      <c r="RXC62" s="4"/>
      <c r="RXD62" s="4"/>
      <c r="RXE62" s="4"/>
      <c r="RXF62" s="4"/>
      <c r="RXG62" s="4"/>
      <c r="RXH62" s="4"/>
      <c r="RXI62" s="4"/>
      <c r="RXJ62" s="4"/>
      <c r="RXK62" s="4"/>
      <c r="RXL62" s="4"/>
      <c r="RXM62" s="4"/>
      <c r="RXN62" s="4"/>
      <c r="RXO62" s="4"/>
      <c r="RXP62" s="4"/>
      <c r="RXQ62" s="4"/>
      <c r="RXR62" s="4"/>
      <c r="RXS62" s="4"/>
      <c r="RXT62" s="4"/>
      <c r="RXU62" s="4"/>
      <c r="RXV62" s="4"/>
      <c r="RXW62" s="4"/>
      <c r="RXX62" s="4"/>
      <c r="RXY62" s="4"/>
      <c r="RXZ62" s="4"/>
      <c r="RYA62" s="4"/>
      <c r="RYB62" s="4"/>
      <c r="RYC62" s="4"/>
      <c r="RYD62" s="4"/>
      <c r="RYE62" s="4"/>
      <c r="RYF62" s="4"/>
      <c r="RYG62" s="4"/>
      <c r="RYH62" s="4"/>
      <c r="RYI62" s="4"/>
      <c r="RYJ62" s="4"/>
      <c r="RYK62" s="4"/>
      <c r="RYL62" s="4"/>
      <c r="RYM62" s="4"/>
      <c r="RYN62" s="4"/>
      <c r="RYO62" s="4"/>
      <c r="RYP62" s="4"/>
      <c r="RYQ62" s="4"/>
      <c r="RYR62" s="4"/>
      <c r="RYS62" s="4"/>
      <c r="RYT62" s="4"/>
      <c r="RYU62" s="4"/>
      <c r="RYV62" s="4"/>
      <c r="RYW62" s="4"/>
      <c r="RYX62" s="4"/>
      <c r="RYY62" s="4"/>
      <c r="RYZ62" s="4"/>
      <c r="RZA62" s="4"/>
      <c r="RZB62" s="4"/>
      <c r="RZC62" s="4"/>
      <c r="RZD62" s="4"/>
      <c r="RZE62" s="4"/>
      <c r="RZF62" s="4"/>
      <c r="RZG62" s="4"/>
      <c r="RZH62" s="4"/>
      <c r="RZI62" s="4"/>
      <c r="RZJ62" s="4"/>
      <c r="RZK62" s="4"/>
      <c r="RZL62" s="4"/>
      <c r="RZM62" s="4"/>
      <c r="RZN62" s="4"/>
      <c r="RZO62" s="4"/>
      <c r="RZP62" s="4"/>
      <c r="RZQ62" s="4"/>
      <c r="RZR62" s="4"/>
      <c r="RZS62" s="4"/>
      <c r="RZT62" s="4"/>
      <c r="RZU62" s="4"/>
      <c r="RZV62" s="4"/>
      <c r="RZW62" s="4"/>
      <c r="RZX62" s="4"/>
      <c r="RZY62" s="4"/>
      <c r="RZZ62" s="4"/>
      <c r="SAA62" s="4"/>
      <c r="SAB62" s="4"/>
      <c r="SAC62" s="4"/>
      <c r="SAD62" s="4"/>
      <c r="SAE62" s="4"/>
      <c r="SAF62" s="4"/>
      <c r="SAG62" s="4"/>
      <c r="SAH62" s="4"/>
      <c r="SAI62" s="4"/>
      <c r="SAJ62" s="4"/>
      <c r="SAK62" s="4"/>
      <c r="SAL62" s="4"/>
      <c r="SAM62" s="4"/>
      <c r="SAN62" s="4"/>
      <c r="SAO62" s="4"/>
      <c r="SAP62" s="4"/>
      <c r="SAQ62" s="4"/>
      <c r="SAR62" s="4"/>
      <c r="SAS62" s="4"/>
      <c r="SAT62" s="4"/>
      <c r="SAU62" s="4"/>
      <c r="SAV62" s="4"/>
      <c r="SAW62" s="4"/>
      <c r="SAX62" s="4"/>
      <c r="SAY62" s="4"/>
      <c r="SAZ62" s="4"/>
      <c r="SBA62" s="4"/>
      <c r="SBB62" s="4"/>
      <c r="SBC62" s="4"/>
      <c r="SBD62" s="4"/>
      <c r="SBE62" s="4"/>
      <c r="SBF62" s="4"/>
      <c r="SBG62" s="4"/>
      <c r="SBH62" s="4"/>
      <c r="SBI62" s="4"/>
      <c r="SBJ62" s="4"/>
      <c r="SBK62" s="4"/>
      <c r="SBL62" s="4"/>
      <c r="SBM62" s="4"/>
      <c r="SBN62" s="4"/>
      <c r="SBO62" s="4"/>
      <c r="SBP62" s="4"/>
      <c r="SBQ62" s="4"/>
      <c r="SBR62" s="4"/>
      <c r="SBS62" s="4"/>
      <c r="SBT62" s="4"/>
      <c r="SBU62" s="4"/>
      <c r="SBV62" s="4"/>
      <c r="SBW62" s="4"/>
      <c r="SBX62" s="4"/>
      <c r="SBY62" s="4"/>
      <c r="SBZ62" s="4"/>
      <c r="SCA62" s="4"/>
      <c r="SCB62" s="4"/>
      <c r="SCC62" s="4"/>
      <c r="SCD62" s="4"/>
      <c r="SCE62" s="4"/>
      <c r="SCF62" s="4"/>
      <c r="SCG62" s="4"/>
      <c r="SCH62" s="4"/>
      <c r="SCI62" s="4"/>
      <c r="SCJ62" s="4"/>
      <c r="SCK62" s="4"/>
      <c r="SCL62" s="4"/>
      <c r="SCM62" s="4"/>
      <c r="SCN62" s="4"/>
      <c r="SCO62" s="4"/>
      <c r="SCP62" s="4"/>
      <c r="SCQ62" s="4"/>
      <c r="SCR62" s="4"/>
      <c r="SCS62" s="4"/>
      <c r="SCT62" s="4"/>
      <c r="SCU62" s="4"/>
      <c r="SCV62" s="4"/>
      <c r="SCW62" s="4"/>
      <c r="SCX62" s="4"/>
      <c r="SCY62" s="4"/>
      <c r="SCZ62" s="4"/>
      <c r="SDA62" s="4"/>
      <c r="SDB62" s="4"/>
      <c r="SDC62" s="4"/>
      <c r="SDD62" s="4"/>
      <c r="SDE62" s="4"/>
      <c r="SDF62" s="4"/>
      <c r="SDG62" s="4"/>
      <c r="SDH62" s="4"/>
      <c r="SDI62" s="4"/>
      <c r="SDJ62" s="4"/>
      <c r="SDK62" s="4"/>
      <c r="SDL62" s="4"/>
      <c r="SDM62" s="4"/>
      <c r="SDN62" s="4"/>
      <c r="SDO62" s="4"/>
      <c r="SDP62" s="4"/>
      <c r="SDQ62" s="4"/>
      <c r="SDR62" s="4"/>
      <c r="SDS62" s="4"/>
      <c r="SDT62" s="4"/>
      <c r="SDU62" s="4"/>
      <c r="SDV62" s="4"/>
      <c r="SDW62" s="4"/>
      <c r="SDX62" s="4"/>
      <c r="SDY62" s="4"/>
      <c r="SDZ62" s="4"/>
      <c r="SEA62" s="4"/>
      <c r="SEB62" s="4"/>
      <c r="SEC62" s="4"/>
      <c r="SED62" s="4"/>
      <c r="SEE62" s="4"/>
      <c r="SEF62" s="4"/>
      <c r="SEG62" s="4"/>
      <c r="SEH62" s="4"/>
      <c r="SEI62" s="4"/>
      <c r="SEJ62" s="4"/>
      <c r="SEK62" s="4"/>
      <c r="SEL62" s="4"/>
      <c r="SEM62" s="4"/>
      <c r="SEN62" s="4"/>
      <c r="SEO62" s="4"/>
      <c r="SEP62" s="4"/>
      <c r="SEQ62" s="4"/>
      <c r="SER62" s="4"/>
      <c r="SES62" s="4"/>
      <c r="SET62" s="4"/>
      <c r="SEU62" s="4"/>
      <c r="SEV62" s="4"/>
      <c r="SEW62" s="4"/>
      <c r="SEX62" s="4"/>
      <c r="SEY62" s="4"/>
      <c r="SEZ62" s="4"/>
      <c r="SFA62" s="4"/>
      <c r="SFB62" s="4"/>
      <c r="SFC62" s="4"/>
      <c r="SFD62" s="4"/>
      <c r="SFE62" s="4"/>
      <c r="SFF62" s="4"/>
      <c r="SFG62" s="4"/>
      <c r="SFH62" s="4"/>
      <c r="SFI62" s="4"/>
      <c r="SFJ62" s="4"/>
      <c r="SFK62" s="4"/>
      <c r="SFL62" s="4"/>
      <c r="SFM62" s="4"/>
      <c r="SFN62" s="4"/>
      <c r="SFO62" s="4"/>
      <c r="SFP62" s="4"/>
      <c r="SFQ62" s="4"/>
      <c r="SFR62" s="4"/>
      <c r="SFS62" s="4"/>
      <c r="SFT62" s="4"/>
      <c r="SFU62" s="4"/>
      <c r="SFV62" s="4"/>
      <c r="SFW62" s="4"/>
      <c r="SFX62" s="4"/>
      <c r="SFY62" s="4"/>
      <c r="SFZ62" s="4"/>
      <c r="SGA62" s="4"/>
      <c r="SGB62" s="4"/>
      <c r="SGC62" s="4"/>
      <c r="SGD62" s="4"/>
      <c r="SGE62" s="4"/>
      <c r="SGF62" s="4"/>
      <c r="SGG62" s="4"/>
      <c r="SGH62" s="4"/>
      <c r="SGI62" s="4"/>
      <c r="SGJ62" s="4"/>
      <c r="SGK62" s="4"/>
      <c r="SGL62" s="4"/>
      <c r="SGM62" s="4"/>
      <c r="SGN62" s="4"/>
      <c r="SGO62" s="4"/>
      <c r="SGP62" s="4"/>
      <c r="SGQ62" s="4"/>
      <c r="SGR62" s="4"/>
      <c r="SGS62" s="4"/>
      <c r="SGT62" s="4"/>
      <c r="SGU62" s="4"/>
      <c r="SGV62" s="4"/>
      <c r="SGW62" s="4"/>
      <c r="SGX62" s="4"/>
      <c r="SGY62" s="4"/>
      <c r="SGZ62" s="4"/>
      <c r="SHA62" s="4"/>
      <c r="SHB62" s="4"/>
      <c r="SHC62" s="4"/>
      <c r="SHD62" s="4"/>
      <c r="SHE62" s="4"/>
      <c r="SHF62" s="4"/>
      <c r="SHG62" s="4"/>
      <c r="SHH62" s="4"/>
      <c r="SHI62" s="4"/>
      <c r="SHJ62" s="4"/>
      <c r="SHK62" s="4"/>
      <c r="SHL62" s="4"/>
      <c r="SHM62" s="4"/>
      <c r="SHN62" s="4"/>
      <c r="SHO62" s="4"/>
      <c r="SHP62" s="4"/>
      <c r="SHQ62" s="4"/>
      <c r="SHR62" s="4"/>
      <c r="SHS62" s="4"/>
      <c r="SHT62" s="4"/>
      <c r="SHU62" s="4"/>
      <c r="SHV62" s="4"/>
      <c r="SHW62" s="4"/>
      <c r="SHX62" s="4"/>
      <c r="SHY62" s="4"/>
      <c r="SHZ62" s="4"/>
      <c r="SIA62" s="4"/>
      <c r="SIB62" s="4"/>
      <c r="SIC62" s="4"/>
      <c r="SID62" s="4"/>
      <c r="SIE62" s="4"/>
      <c r="SIF62" s="4"/>
      <c r="SIG62" s="4"/>
      <c r="SIH62" s="4"/>
      <c r="SII62" s="4"/>
      <c r="SIJ62" s="4"/>
      <c r="SIK62" s="4"/>
      <c r="SIL62" s="4"/>
      <c r="SIM62" s="4"/>
      <c r="SIN62" s="4"/>
      <c r="SIO62" s="4"/>
      <c r="SIP62" s="4"/>
      <c r="SIQ62" s="4"/>
      <c r="SIR62" s="4"/>
      <c r="SIS62" s="4"/>
      <c r="SIT62" s="4"/>
      <c r="SIU62" s="4"/>
      <c r="SIV62" s="4"/>
      <c r="SIW62" s="4"/>
      <c r="SIX62" s="4"/>
      <c r="SIY62" s="4"/>
      <c r="SIZ62" s="4"/>
      <c r="SJA62" s="4"/>
      <c r="SJB62" s="4"/>
      <c r="SJC62" s="4"/>
      <c r="SJD62" s="4"/>
      <c r="SJE62" s="4"/>
      <c r="SJF62" s="4"/>
      <c r="SJG62" s="4"/>
      <c r="SJH62" s="4"/>
      <c r="SJI62" s="4"/>
      <c r="SJJ62" s="4"/>
      <c r="SJK62" s="4"/>
      <c r="SJL62" s="4"/>
      <c r="SJM62" s="4"/>
      <c r="SJN62" s="4"/>
      <c r="SJO62" s="4"/>
      <c r="SJP62" s="4"/>
      <c r="SJQ62" s="4"/>
      <c r="SJR62" s="4"/>
      <c r="SJS62" s="4"/>
      <c r="SJT62" s="4"/>
      <c r="SJU62" s="4"/>
      <c r="SJV62" s="4"/>
      <c r="SJW62" s="4"/>
      <c r="SJX62" s="4"/>
      <c r="SJY62" s="4"/>
      <c r="SJZ62" s="4"/>
      <c r="SKA62" s="4"/>
      <c r="SKB62" s="4"/>
      <c r="SKC62" s="4"/>
      <c r="SKD62" s="4"/>
      <c r="SKE62" s="4"/>
      <c r="SKF62" s="4"/>
      <c r="SKG62" s="4"/>
      <c r="SKH62" s="4"/>
      <c r="SKI62" s="4"/>
      <c r="SKJ62" s="4"/>
      <c r="SKK62" s="4"/>
      <c r="SKL62" s="4"/>
      <c r="SKM62" s="4"/>
      <c r="SKN62" s="4"/>
      <c r="SKO62" s="4"/>
      <c r="SKP62" s="4"/>
      <c r="SKQ62" s="4"/>
      <c r="SKR62" s="4"/>
      <c r="SKS62" s="4"/>
      <c r="SKT62" s="4"/>
      <c r="SKU62" s="4"/>
      <c r="SKV62" s="4"/>
      <c r="SKW62" s="4"/>
      <c r="SKX62" s="4"/>
      <c r="SKY62" s="4"/>
      <c r="SKZ62" s="4"/>
      <c r="SLA62" s="4"/>
      <c r="SLB62" s="4"/>
      <c r="SLC62" s="4"/>
      <c r="SLD62" s="4"/>
      <c r="SLE62" s="4"/>
      <c r="SLF62" s="4"/>
      <c r="SLG62" s="4"/>
      <c r="SLH62" s="4"/>
      <c r="SLI62" s="4"/>
      <c r="SLJ62" s="4"/>
      <c r="SLK62" s="4"/>
      <c r="SLL62" s="4"/>
      <c r="SLM62" s="4"/>
      <c r="SLN62" s="4"/>
      <c r="SLO62" s="4"/>
      <c r="SLP62" s="4"/>
      <c r="SLQ62" s="4"/>
      <c r="SLR62" s="4"/>
      <c r="SLS62" s="4"/>
      <c r="SLT62" s="4"/>
      <c r="SLU62" s="4"/>
      <c r="SLV62" s="4"/>
      <c r="SLW62" s="4"/>
      <c r="SLX62" s="4"/>
      <c r="SLY62" s="4"/>
      <c r="SLZ62" s="4"/>
      <c r="SMA62" s="4"/>
      <c r="SMB62" s="4"/>
      <c r="SMC62" s="4"/>
      <c r="SMD62" s="4"/>
      <c r="SME62" s="4"/>
      <c r="SMF62" s="4"/>
      <c r="SMG62" s="4"/>
      <c r="SMH62" s="4"/>
      <c r="SMI62" s="4"/>
      <c r="SMJ62" s="4"/>
      <c r="SMK62" s="4"/>
      <c r="SML62" s="4"/>
      <c r="SMM62" s="4"/>
      <c r="SMN62" s="4"/>
      <c r="SMO62" s="4"/>
      <c r="SMP62" s="4"/>
      <c r="SMQ62" s="4"/>
      <c r="SMR62" s="4"/>
      <c r="SMS62" s="4"/>
      <c r="SMT62" s="4"/>
      <c r="SMU62" s="4"/>
      <c r="SMV62" s="4"/>
      <c r="SMW62" s="4"/>
      <c r="SMX62" s="4"/>
      <c r="SMY62" s="4"/>
      <c r="SMZ62" s="4"/>
      <c r="SNA62" s="4"/>
      <c r="SNB62" s="4"/>
      <c r="SNC62" s="4"/>
      <c r="SND62" s="4"/>
      <c r="SNE62" s="4"/>
      <c r="SNF62" s="4"/>
      <c r="SNG62" s="4"/>
      <c r="SNH62" s="4"/>
      <c r="SNI62" s="4"/>
      <c r="SNJ62" s="4"/>
      <c r="SNK62" s="4"/>
      <c r="SNL62" s="4"/>
      <c r="SNM62" s="4"/>
      <c r="SNN62" s="4"/>
      <c r="SNO62" s="4"/>
      <c r="SNP62" s="4"/>
      <c r="SNQ62" s="4"/>
      <c r="SNR62" s="4"/>
      <c r="SNS62" s="4"/>
      <c r="SNT62" s="4"/>
      <c r="SNU62" s="4"/>
      <c r="SNV62" s="4"/>
      <c r="SNW62" s="4"/>
      <c r="SNX62" s="4"/>
      <c r="SNY62" s="4"/>
      <c r="SNZ62" s="4"/>
      <c r="SOA62" s="4"/>
      <c r="SOB62" s="4"/>
      <c r="SOC62" s="4"/>
      <c r="SOD62" s="4"/>
      <c r="SOE62" s="4"/>
      <c r="SOF62" s="4"/>
      <c r="SOG62" s="4"/>
      <c r="SOH62" s="4"/>
      <c r="SOI62" s="4"/>
      <c r="SOJ62" s="4"/>
      <c r="SOK62" s="4"/>
      <c r="SOL62" s="4"/>
      <c r="SOM62" s="4"/>
      <c r="SON62" s="4"/>
      <c r="SOO62" s="4"/>
      <c r="SOP62" s="4"/>
      <c r="SOQ62" s="4"/>
      <c r="SOR62" s="4"/>
      <c r="SOS62" s="4"/>
      <c r="SOT62" s="4"/>
      <c r="SOU62" s="4"/>
      <c r="SOV62" s="4"/>
      <c r="SOW62" s="4"/>
      <c r="SOX62" s="4"/>
      <c r="SOY62" s="4"/>
      <c r="SOZ62" s="4"/>
      <c r="SPA62" s="4"/>
      <c r="SPB62" s="4"/>
      <c r="SPC62" s="4"/>
      <c r="SPD62" s="4"/>
      <c r="SPE62" s="4"/>
      <c r="SPF62" s="4"/>
      <c r="SPG62" s="4"/>
      <c r="SPH62" s="4"/>
      <c r="SPI62" s="4"/>
      <c r="SPJ62" s="4"/>
      <c r="SPK62" s="4"/>
      <c r="SPL62" s="4"/>
      <c r="SPM62" s="4"/>
      <c r="SPN62" s="4"/>
      <c r="SPO62" s="4"/>
      <c r="SPP62" s="4"/>
      <c r="SPQ62" s="4"/>
      <c r="SPR62" s="4"/>
      <c r="SPS62" s="4"/>
      <c r="SPT62" s="4"/>
      <c r="SPU62" s="4"/>
      <c r="SPV62" s="4"/>
      <c r="SPW62" s="4"/>
      <c r="SPX62" s="4"/>
      <c r="SPY62" s="4"/>
      <c r="SPZ62" s="4"/>
      <c r="SQA62" s="4"/>
      <c r="SQB62" s="4"/>
      <c r="SQC62" s="4"/>
      <c r="SQD62" s="4"/>
      <c r="SQE62" s="4"/>
      <c r="SQF62" s="4"/>
      <c r="SQG62" s="4"/>
      <c r="SQH62" s="4"/>
      <c r="SQI62" s="4"/>
      <c r="SQJ62" s="4"/>
      <c r="SQK62" s="4"/>
      <c r="SQL62" s="4"/>
      <c r="SQM62" s="4"/>
      <c r="SQN62" s="4"/>
      <c r="SQO62" s="4"/>
      <c r="SQP62" s="4"/>
      <c r="SQQ62" s="4"/>
      <c r="SQR62" s="4"/>
      <c r="SQS62" s="4"/>
      <c r="SQT62" s="4"/>
      <c r="SQU62" s="4"/>
      <c r="SQV62" s="4"/>
      <c r="SQW62" s="4"/>
      <c r="SQX62" s="4"/>
      <c r="SQY62" s="4"/>
      <c r="SQZ62" s="4"/>
      <c r="SRA62" s="4"/>
      <c r="SRB62" s="4"/>
      <c r="SRC62" s="4"/>
      <c r="SRD62" s="4"/>
      <c r="SRE62" s="4"/>
      <c r="SRF62" s="4"/>
      <c r="SRG62" s="4"/>
      <c r="SRH62" s="4"/>
      <c r="SRI62" s="4"/>
      <c r="SRJ62" s="4"/>
      <c r="SRK62" s="4"/>
      <c r="SRL62" s="4"/>
      <c r="SRM62" s="4"/>
      <c r="SRN62" s="4"/>
      <c r="SRO62" s="4"/>
      <c r="SRP62" s="4"/>
      <c r="SRQ62" s="4"/>
      <c r="SRR62" s="4"/>
      <c r="SRS62" s="4"/>
      <c r="SRT62" s="4"/>
      <c r="SRU62" s="4"/>
      <c r="SRV62" s="4"/>
      <c r="SRW62" s="4"/>
      <c r="SRX62" s="4"/>
      <c r="SRY62" s="4"/>
      <c r="SRZ62" s="4"/>
      <c r="SSA62" s="4"/>
      <c r="SSB62" s="4"/>
      <c r="SSC62" s="4"/>
      <c r="SSD62" s="4"/>
      <c r="SSE62" s="4"/>
      <c r="SSF62" s="4"/>
      <c r="SSG62" s="4"/>
      <c r="SSH62" s="4"/>
      <c r="SSI62" s="4"/>
      <c r="SSJ62" s="4"/>
      <c r="SSK62" s="4"/>
      <c r="SSL62" s="4"/>
      <c r="SSM62" s="4"/>
      <c r="SSN62" s="4"/>
      <c r="SSO62" s="4"/>
      <c r="SSP62" s="4"/>
      <c r="SSQ62" s="4"/>
      <c r="SSR62" s="4"/>
      <c r="SSS62" s="4"/>
      <c r="SST62" s="4"/>
      <c r="SSU62" s="4"/>
      <c r="SSV62" s="4"/>
      <c r="SSW62" s="4"/>
      <c r="SSX62" s="4"/>
      <c r="SSY62" s="4"/>
      <c r="SSZ62" s="4"/>
      <c r="STA62" s="4"/>
      <c r="STB62" s="4"/>
      <c r="STC62" s="4"/>
      <c r="STD62" s="4"/>
      <c r="STE62" s="4"/>
      <c r="STF62" s="4"/>
      <c r="STG62" s="4"/>
      <c r="STH62" s="4"/>
      <c r="STI62" s="4"/>
      <c r="STJ62" s="4"/>
      <c r="STK62" s="4"/>
      <c r="STL62" s="4"/>
      <c r="STM62" s="4"/>
      <c r="STN62" s="4"/>
      <c r="STO62" s="4"/>
      <c r="STP62" s="4"/>
      <c r="STQ62" s="4"/>
      <c r="STR62" s="4"/>
      <c r="STS62" s="4"/>
      <c r="STT62" s="4"/>
      <c r="STU62" s="4"/>
      <c r="STV62" s="4"/>
      <c r="STW62" s="4"/>
      <c r="STX62" s="4"/>
      <c r="STY62" s="4"/>
      <c r="STZ62" s="4"/>
      <c r="SUA62" s="4"/>
      <c r="SUB62" s="4"/>
      <c r="SUC62" s="4"/>
      <c r="SUD62" s="4"/>
      <c r="SUE62" s="4"/>
      <c r="SUF62" s="4"/>
      <c r="SUG62" s="4"/>
      <c r="SUH62" s="4"/>
      <c r="SUI62" s="4"/>
      <c r="SUJ62" s="4"/>
      <c r="SUK62" s="4"/>
      <c r="SUL62" s="4"/>
      <c r="SUM62" s="4"/>
      <c r="SUN62" s="4"/>
      <c r="SUO62" s="4"/>
      <c r="SUP62" s="4"/>
      <c r="SUQ62" s="4"/>
      <c r="SUR62" s="4"/>
      <c r="SUS62" s="4"/>
      <c r="SUT62" s="4"/>
      <c r="SUU62" s="4"/>
      <c r="SUV62" s="4"/>
      <c r="SUW62" s="4"/>
      <c r="SUX62" s="4"/>
      <c r="SUY62" s="4"/>
      <c r="SUZ62" s="4"/>
      <c r="SVA62" s="4"/>
      <c r="SVB62" s="4"/>
      <c r="SVC62" s="4"/>
      <c r="SVD62" s="4"/>
      <c r="SVE62" s="4"/>
      <c r="SVF62" s="4"/>
      <c r="SVG62" s="4"/>
      <c r="SVH62" s="4"/>
      <c r="SVI62" s="4"/>
      <c r="SVJ62" s="4"/>
      <c r="SVK62" s="4"/>
      <c r="SVL62" s="4"/>
      <c r="SVM62" s="4"/>
      <c r="SVN62" s="4"/>
      <c r="SVO62" s="4"/>
      <c r="SVP62" s="4"/>
      <c r="SVQ62" s="4"/>
      <c r="SVR62" s="4"/>
      <c r="SVS62" s="4"/>
      <c r="SVT62" s="4"/>
      <c r="SVU62" s="4"/>
      <c r="SVV62" s="4"/>
      <c r="SVW62" s="4"/>
      <c r="SVX62" s="4"/>
      <c r="SVY62" s="4"/>
      <c r="SVZ62" s="4"/>
      <c r="SWA62" s="4"/>
      <c r="SWB62" s="4"/>
      <c r="SWC62" s="4"/>
      <c r="SWD62" s="4"/>
      <c r="SWE62" s="4"/>
      <c r="SWF62" s="4"/>
      <c r="SWG62" s="4"/>
      <c r="SWH62" s="4"/>
      <c r="SWI62" s="4"/>
      <c r="SWJ62" s="4"/>
      <c r="SWK62" s="4"/>
      <c r="SWL62" s="4"/>
      <c r="SWM62" s="4"/>
      <c r="SWN62" s="4"/>
      <c r="SWO62" s="4"/>
      <c r="SWP62" s="4"/>
      <c r="SWQ62" s="4"/>
      <c r="SWR62" s="4"/>
      <c r="SWS62" s="4"/>
      <c r="SWT62" s="4"/>
      <c r="SWU62" s="4"/>
      <c r="SWV62" s="4"/>
      <c r="SWW62" s="4"/>
      <c r="SWX62" s="4"/>
      <c r="SWY62" s="4"/>
      <c r="SWZ62" s="4"/>
      <c r="SXA62" s="4"/>
      <c r="SXB62" s="4"/>
      <c r="SXC62" s="4"/>
      <c r="SXD62" s="4"/>
      <c r="SXE62" s="4"/>
      <c r="SXF62" s="4"/>
      <c r="SXG62" s="4"/>
      <c r="SXH62" s="4"/>
      <c r="SXI62" s="4"/>
      <c r="SXJ62" s="4"/>
      <c r="SXK62" s="4"/>
      <c r="SXL62" s="4"/>
      <c r="SXM62" s="4"/>
      <c r="SXN62" s="4"/>
      <c r="SXO62" s="4"/>
      <c r="SXP62" s="4"/>
      <c r="SXQ62" s="4"/>
      <c r="SXR62" s="4"/>
      <c r="SXS62" s="4"/>
      <c r="SXT62" s="4"/>
      <c r="SXU62" s="4"/>
      <c r="SXV62" s="4"/>
      <c r="SXW62" s="4"/>
      <c r="SXX62" s="4"/>
      <c r="SXY62" s="4"/>
      <c r="SXZ62" s="4"/>
      <c r="SYA62" s="4"/>
      <c r="SYB62" s="4"/>
      <c r="SYC62" s="4"/>
      <c r="SYD62" s="4"/>
      <c r="SYE62" s="4"/>
      <c r="SYF62" s="4"/>
      <c r="SYG62" s="4"/>
      <c r="SYH62" s="4"/>
      <c r="SYI62" s="4"/>
      <c r="SYJ62" s="4"/>
      <c r="SYK62" s="4"/>
      <c r="SYL62" s="4"/>
      <c r="SYM62" s="4"/>
      <c r="SYN62" s="4"/>
      <c r="SYO62" s="4"/>
      <c r="SYP62" s="4"/>
      <c r="SYQ62" s="4"/>
      <c r="SYR62" s="4"/>
      <c r="SYS62" s="4"/>
      <c r="SYT62" s="4"/>
      <c r="SYU62" s="4"/>
      <c r="SYV62" s="4"/>
      <c r="SYW62" s="4"/>
      <c r="SYX62" s="4"/>
      <c r="SYY62" s="4"/>
      <c r="SYZ62" s="4"/>
      <c r="SZA62" s="4"/>
      <c r="SZB62" s="4"/>
      <c r="SZC62" s="4"/>
      <c r="SZD62" s="4"/>
      <c r="SZE62" s="4"/>
      <c r="SZF62" s="4"/>
      <c r="SZG62" s="4"/>
      <c r="SZH62" s="4"/>
      <c r="SZI62" s="4"/>
      <c r="SZJ62" s="4"/>
      <c r="SZK62" s="4"/>
      <c r="SZL62" s="4"/>
      <c r="SZM62" s="4"/>
      <c r="SZN62" s="4"/>
      <c r="SZO62" s="4"/>
      <c r="SZP62" s="4"/>
      <c r="SZQ62" s="4"/>
      <c r="SZR62" s="4"/>
      <c r="SZS62" s="4"/>
      <c r="SZT62" s="4"/>
      <c r="SZU62" s="4"/>
      <c r="SZV62" s="4"/>
      <c r="SZW62" s="4"/>
      <c r="SZX62" s="4"/>
      <c r="SZY62" s="4"/>
      <c r="SZZ62" s="4"/>
      <c r="TAA62" s="4"/>
      <c r="TAB62" s="4"/>
      <c r="TAC62" s="4"/>
      <c r="TAD62" s="4"/>
      <c r="TAE62" s="4"/>
      <c r="TAF62" s="4"/>
      <c r="TAG62" s="4"/>
      <c r="TAH62" s="4"/>
      <c r="TAI62" s="4"/>
      <c r="TAJ62" s="4"/>
      <c r="TAK62" s="4"/>
      <c r="TAL62" s="4"/>
      <c r="TAM62" s="4"/>
      <c r="TAN62" s="4"/>
      <c r="TAO62" s="4"/>
      <c r="TAP62" s="4"/>
      <c r="TAQ62" s="4"/>
      <c r="TAR62" s="4"/>
      <c r="TAS62" s="4"/>
      <c r="TAT62" s="4"/>
      <c r="TAU62" s="4"/>
      <c r="TAV62" s="4"/>
      <c r="TAW62" s="4"/>
      <c r="TAX62" s="4"/>
      <c r="TAY62" s="4"/>
      <c r="TAZ62" s="4"/>
      <c r="TBA62" s="4"/>
      <c r="TBB62" s="4"/>
      <c r="TBC62" s="4"/>
      <c r="TBD62" s="4"/>
      <c r="TBE62" s="4"/>
      <c r="TBF62" s="4"/>
      <c r="TBG62" s="4"/>
      <c r="TBH62" s="4"/>
      <c r="TBI62" s="4"/>
      <c r="TBJ62" s="4"/>
      <c r="TBK62" s="4"/>
      <c r="TBL62" s="4"/>
      <c r="TBM62" s="4"/>
      <c r="TBN62" s="4"/>
      <c r="TBO62" s="4"/>
      <c r="TBP62" s="4"/>
      <c r="TBQ62" s="4"/>
      <c r="TBR62" s="4"/>
      <c r="TBS62" s="4"/>
      <c r="TBT62" s="4"/>
      <c r="TBU62" s="4"/>
      <c r="TBV62" s="4"/>
      <c r="TBW62" s="4"/>
      <c r="TBX62" s="4"/>
      <c r="TBY62" s="4"/>
      <c r="TBZ62" s="4"/>
      <c r="TCA62" s="4"/>
      <c r="TCB62" s="4"/>
      <c r="TCC62" s="4"/>
      <c r="TCD62" s="4"/>
      <c r="TCE62" s="4"/>
      <c r="TCF62" s="4"/>
      <c r="TCG62" s="4"/>
      <c r="TCH62" s="4"/>
      <c r="TCI62" s="4"/>
      <c r="TCJ62" s="4"/>
      <c r="TCK62" s="4"/>
      <c r="TCL62" s="4"/>
      <c r="TCM62" s="4"/>
      <c r="TCN62" s="4"/>
      <c r="TCO62" s="4"/>
      <c r="TCP62" s="4"/>
      <c r="TCQ62" s="4"/>
      <c r="TCR62" s="4"/>
      <c r="TCS62" s="4"/>
      <c r="TCT62" s="4"/>
      <c r="TCU62" s="4"/>
      <c r="TCV62" s="4"/>
      <c r="TCW62" s="4"/>
      <c r="TCX62" s="4"/>
      <c r="TCY62" s="4"/>
      <c r="TCZ62" s="4"/>
      <c r="TDA62" s="4"/>
      <c r="TDB62" s="4"/>
      <c r="TDC62" s="4"/>
      <c r="TDD62" s="4"/>
      <c r="TDE62" s="4"/>
      <c r="TDF62" s="4"/>
      <c r="TDG62" s="4"/>
      <c r="TDH62" s="4"/>
      <c r="TDI62" s="4"/>
      <c r="TDJ62" s="4"/>
      <c r="TDK62" s="4"/>
      <c r="TDL62" s="4"/>
      <c r="TDM62" s="4"/>
      <c r="TDN62" s="4"/>
      <c r="TDO62" s="4"/>
      <c r="TDP62" s="4"/>
      <c r="TDQ62" s="4"/>
      <c r="TDR62" s="4"/>
      <c r="TDS62" s="4"/>
      <c r="TDT62" s="4"/>
      <c r="TDU62" s="4"/>
      <c r="TDV62" s="4"/>
      <c r="TDW62" s="4"/>
      <c r="TDX62" s="4"/>
      <c r="TDY62" s="4"/>
      <c r="TDZ62" s="4"/>
      <c r="TEA62" s="4"/>
      <c r="TEB62" s="4"/>
      <c r="TEC62" s="4"/>
      <c r="TED62" s="4"/>
      <c r="TEE62" s="4"/>
      <c r="TEF62" s="4"/>
      <c r="TEG62" s="4"/>
      <c r="TEH62" s="4"/>
      <c r="TEI62" s="4"/>
      <c r="TEJ62" s="4"/>
      <c r="TEK62" s="4"/>
      <c r="TEL62" s="4"/>
      <c r="TEM62" s="4"/>
      <c r="TEN62" s="4"/>
      <c r="TEO62" s="4"/>
      <c r="TEP62" s="4"/>
      <c r="TEQ62" s="4"/>
      <c r="TER62" s="4"/>
      <c r="TES62" s="4"/>
      <c r="TET62" s="4"/>
      <c r="TEU62" s="4"/>
      <c r="TEV62" s="4"/>
      <c r="TEW62" s="4"/>
      <c r="TEX62" s="4"/>
      <c r="TEY62" s="4"/>
      <c r="TEZ62" s="4"/>
      <c r="TFA62" s="4"/>
      <c r="TFB62" s="4"/>
      <c r="TFC62" s="4"/>
      <c r="TFD62" s="4"/>
      <c r="TFE62" s="4"/>
      <c r="TFF62" s="4"/>
      <c r="TFG62" s="4"/>
      <c r="TFH62" s="4"/>
      <c r="TFI62" s="4"/>
      <c r="TFJ62" s="4"/>
      <c r="TFK62" s="4"/>
      <c r="TFL62" s="4"/>
      <c r="TFM62" s="4"/>
      <c r="TFN62" s="4"/>
      <c r="TFO62" s="4"/>
      <c r="TFP62" s="4"/>
      <c r="TFQ62" s="4"/>
      <c r="TFR62" s="4"/>
      <c r="TFS62" s="4"/>
      <c r="TFT62" s="4"/>
      <c r="TFU62" s="4"/>
      <c r="TFV62" s="4"/>
      <c r="TFW62" s="4"/>
      <c r="TFX62" s="4"/>
      <c r="TFY62" s="4"/>
      <c r="TFZ62" s="4"/>
      <c r="TGA62" s="4"/>
      <c r="TGB62" s="4"/>
      <c r="TGC62" s="4"/>
      <c r="TGD62" s="4"/>
      <c r="TGE62" s="4"/>
      <c r="TGF62" s="4"/>
      <c r="TGG62" s="4"/>
      <c r="TGH62" s="4"/>
      <c r="TGI62" s="4"/>
      <c r="TGJ62" s="4"/>
      <c r="TGK62" s="4"/>
      <c r="TGL62" s="4"/>
      <c r="TGM62" s="4"/>
      <c r="TGN62" s="4"/>
      <c r="TGO62" s="4"/>
      <c r="TGP62" s="4"/>
      <c r="TGQ62" s="4"/>
      <c r="TGR62" s="4"/>
      <c r="TGS62" s="4"/>
      <c r="TGT62" s="4"/>
      <c r="TGU62" s="4"/>
      <c r="TGV62" s="4"/>
      <c r="TGW62" s="4"/>
      <c r="TGX62" s="4"/>
      <c r="TGY62" s="4"/>
      <c r="TGZ62" s="4"/>
      <c r="THA62" s="4"/>
      <c r="THB62" s="4"/>
      <c r="THC62" s="4"/>
      <c r="THD62" s="4"/>
      <c r="THE62" s="4"/>
      <c r="THF62" s="4"/>
      <c r="THG62" s="4"/>
      <c r="THH62" s="4"/>
      <c r="THI62" s="4"/>
      <c r="THJ62" s="4"/>
      <c r="THK62" s="4"/>
      <c r="THL62" s="4"/>
      <c r="THM62" s="4"/>
      <c r="THN62" s="4"/>
      <c r="THO62" s="4"/>
      <c r="THP62" s="4"/>
      <c r="THQ62" s="4"/>
      <c r="THR62" s="4"/>
      <c r="THS62" s="4"/>
      <c r="THT62" s="4"/>
      <c r="THU62" s="4"/>
      <c r="THV62" s="4"/>
      <c r="THW62" s="4"/>
      <c r="THX62" s="4"/>
      <c r="THY62" s="4"/>
      <c r="THZ62" s="4"/>
      <c r="TIA62" s="4"/>
      <c r="TIB62" s="4"/>
      <c r="TIC62" s="4"/>
      <c r="TID62" s="4"/>
      <c r="TIE62" s="4"/>
      <c r="TIF62" s="4"/>
      <c r="TIG62" s="4"/>
      <c r="TIH62" s="4"/>
      <c r="TII62" s="4"/>
      <c r="TIJ62" s="4"/>
      <c r="TIK62" s="4"/>
      <c r="TIL62" s="4"/>
      <c r="TIM62" s="4"/>
      <c r="TIN62" s="4"/>
      <c r="TIO62" s="4"/>
      <c r="TIP62" s="4"/>
      <c r="TIQ62" s="4"/>
      <c r="TIR62" s="4"/>
      <c r="TIS62" s="4"/>
      <c r="TIT62" s="4"/>
      <c r="TIU62" s="4"/>
      <c r="TIV62" s="4"/>
      <c r="TIW62" s="4"/>
      <c r="TIX62" s="4"/>
      <c r="TIY62" s="4"/>
      <c r="TIZ62" s="4"/>
      <c r="TJA62" s="4"/>
      <c r="TJB62" s="4"/>
      <c r="TJC62" s="4"/>
      <c r="TJD62" s="4"/>
      <c r="TJE62" s="4"/>
      <c r="TJF62" s="4"/>
      <c r="TJG62" s="4"/>
      <c r="TJH62" s="4"/>
      <c r="TJI62" s="4"/>
      <c r="TJJ62" s="4"/>
      <c r="TJK62" s="4"/>
      <c r="TJL62" s="4"/>
      <c r="TJM62" s="4"/>
      <c r="TJN62" s="4"/>
      <c r="TJO62" s="4"/>
      <c r="TJP62" s="4"/>
      <c r="TJQ62" s="4"/>
      <c r="TJR62" s="4"/>
      <c r="TJS62" s="4"/>
      <c r="TJT62" s="4"/>
      <c r="TJU62" s="4"/>
      <c r="TJV62" s="4"/>
      <c r="TJW62" s="4"/>
      <c r="TJX62" s="4"/>
      <c r="TJY62" s="4"/>
      <c r="TJZ62" s="4"/>
      <c r="TKA62" s="4"/>
      <c r="TKB62" s="4"/>
      <c r="TKC62" s="4"/>
      <c r="TKD62" s="4"/>
      <c r="TKE62" s="4"/>
      <c r="TKF62" s="4"/>
      <c r="TKG62" s="4"/>
      <c r="TKH62" s="4"/>
      <c r="TKI62" s="4"/>
      <c r="TKJ62" s="4"/>
      <c r="TKK62" s="4"/>
      <c r="TKL62" s="4"/>
      <c r="TKM62" s="4"/>
      <c r="TKN62" s="4"/>
      <c r="TKO62" s="4"/>
      <c r="TKP62" s="4"/>
      <c r="TKQ62" s="4"/>
      <c r="TKR62" s="4"/>
      <c r="TKS62" s="4"/>
      <c r="TKT62" s="4"/>
      <c r="TKU62" s="4"/>
      <c r="TKV62" s="4"/>
      <c r="TKW62" s="4"/>
      <c r="TKX62" s="4"/>
      <c r="TKY62" s="4"/>
      <c r="TKZ62" s="4"/>
      <c r="TLA62" s="4"/>
      <c r="TLB62" s="4"/>
      <c r="TLC62" s="4"/>
      <c r="TLD62" s="4"/>
      <c r="TLE62" s="4"/>
      <c r="TLF62" s="4"/>
      <c r="TLG62" s="4"/>
      <c r="TLH62" s="4"/>
      <c r="TLI62" s="4"/>
      <c r="TLJ62" s="4"/>
      <c r="TLK62" s="4"/>
      <c r="TLL62" s="4"/>
      <c r="TLM62" s="4"/>
      <c r="TLN62" s="4"/>
      <c r="TLO62" s="4"/>
      <c r="TLP62" s="4"/>
      <c r="TLQ62" s="4"/>
      <c r="TLR62" s="4"/>
      <c r="TLS62" s="4"/>
      <c r="TLT62" s="4"/>
      <c r="TLU62" s="4"/>
      <c r="TLV62" s="4"/>
      <c r="TLW62" s="4"/>
      <c r="TLX62" s="4"/>
      <c r="TLY62" s="4"/>
      <c r="TLZ62" s="4"/>
      <c r="TMA62" s="4"/>
      <c r="TMB62" s="4"/>
      <c r="TMC62" s="4"/>
      <c r="TMD62" s="4"/>
      <c r="TME62" s="4"/>
      <c r="TMF62" s="4"/>
      <c r="TMG62" s="4"/>
      <c r="TMH62" s="4"/>
      <c r="TMI62" s="4"/>
      <c r="TMJ62" s="4"/>
      <c r="TMK62" s="4"/>
      <c r="TML62" s="4"/>
      <c r="TMM62" s="4"/>
      <c r="TMN62" s="4"/>
      <c r="TMO62" s="4"/>
      <c r="TMP62" s="4"/>
      <c r="TMQ62" s="4"/>
      <c r="TMR62" s="4"/>
      <c r="TMS62" s="4"/>
      <c r="TMT62" s="4"/>
      <c r="TMU62" s="4"/>
      <c r="TMV62" s="4"/>
      <c r="TMW62" s="4"/>
      <c r="TMX62" s="4"/>
      <c r="TMY62" s="4"/>
      <c r="TMZ62" s="4"/>
      <c r="TNA62" s="4"/>
      <c r="TNB62" s="4"/>
      <c r="TNC62" s="4"/>
      <c r="TND62" s="4"/>
      <c r="TNE62" s="4"/>
      <c r="TNF62" s="4"/>
      <c r="TNG62" s="4"/>
      <c r="TNH62" s="4"/>
      <c r="TNI62" s="4"/>
      <c r="TNJ62" s="4"/>
      <c r="TNK62" s="4"/>
      <c r="TNL62" s="4"/>
      <c r="TNM62" s="4"/>
      <c r="TNN62" s="4"/>
      <c r="TNO62" s="4"/>
      <c r="TNP62" s="4"/>
      <c r="TNQ62" s="4"/>
      <c r="TNR62" s="4"/>
      <c r="TNS62" s="4"/>
      <c r="TNT62" s="4"/>
      <c r="TNU62" s="4"/>
      <c r="TNV62" s="4"/>
      <c r="TNW62" s="4"/>
      <c r="TNX62" s="4"/>
      <c r="TNY62" s="4"/>
      <c r="TNZ62" s="4"/>
      <c r="TOA62" s="4"/>
      <c r="TOB62" s="4"/>
      <c r="TOC62" s="4"/>
      <c r="TOD62" s="4"/>
      <c r="TOE62" s="4"/>
      <c r="TOF62" s="4"/>
      <c r="TOG62" s="4"/>
      <c r="TOH62" s="4"/>
      <c r="TOI62" s="4"/>
      <c r="TOJ62" s="4"/>
      <c r="TOK62" s="4"/>
      <c r="TOL62" s="4"/>
      <c r="TOM62" s="4"/>
      <c r="TON62" s="4"/>
      <c r="TOO62" s="4"/>
      <c r="TOP62" s="4"/>
      <c r="TOQ62" s="4"/>
      <c r="TOR62" s="4"/>
      <c r="TOS62" s="4"/>
      <c r="TOT62" s="4"/>
      <c r="TOU62" s="4"/>
      <c r="TOV62" s="4"/>
      <c r="TOW62" s="4"/>
      <c r="TOX62" s="4"/>
      <c r="TOY62" s="4"/>
      <c r="TOZ62" s="4"/>
      <c r="TPA62" s="4"/>
      <c r="TPB62" s="4"/>
      <c r="TPC62" s="4"/>
      <c r="TPD62" s="4"/>
      <c r="TPE62" s="4"/>
      <c r="TPF62" s="4"/>
      <c r="TPG62" s="4"/>
      <c r="TPH62" s="4"/>
      <c r="TPI62" s="4"/>
      <c r="TPJ62" s="4"/>
      <c r="TPK62" s="4"/>
      <c r="TPL62" s="4"/>
      <c r="TPM62" s="4"/>
      <c r="TPN62" s="4"/>
      <c r="TPO62" s="4"/>
      <c r="TPP62" s="4"/>
      <c r="TPQ62" s="4"/>
      <c r="TPR62" s="4"/>
      <c r="TPS62" s="4"/>
      <c r="TPT62" s="4"/>
      <c r="TPU62" s="4"/>
      <c r="TPV62" s="4"/>
      <c r="TPW62" s="4"/>
      <c r="TPX62" s="4"/>
      <c r="TPY62" s="4"/>
      <c r="TPZ62" s="4"/>
      <c r="TQA62" s="4"/>
      <c r="TQB62" s="4"/>
      <c r="TQC62" s="4"/>
      <c r="TQD62" s="4"/>
      <c r="TQE62" s="4"/>
      <c r="TQF62" s="4"/>
      <c r="TQG62" s="4"/>
      <c r="TQH62" s="4"/>
      <c r="TQI62" s="4"/>
      <c r="TQJ62" s="4"/>
      <c r="TQK62" s="4"/>
      <c r="TQL62" s="4"/>
      <c r="TQM62" s="4"/>
      <c r="TQN62" s="4"/>
      <c r="TQO62" s="4"/>
      <c r="TQP62" s="4"/>
      <c r="TQQ62" s="4"/>
      <c r="TQR62" s="4"/>
      <c r="TQS62" s="4"/>
      <c r="TQT62" s="4"/>
      <c r="TQU62" s="4"/>
      <c r="TQV62" s="4"/>
      <c r="TQW62" s="4"/>
      <c r="TQX62" s="4"/>
      <c r="TQY62" s="4"/>
      <c r="TQZ62" s="4"/>
      <c r="TRA62" s="4"/>
      <c r="TRB62" s="4"/>
      <c r="TRC62" s="4"/>
      <c r="TRD62" s="4"/>
      <c r="TRE62" s="4"/>
      <c r="TRF62" s="4"/>
      <c r="TRG62" s="4"/>
      <c r="TRH62" s="4"/>
      <c r="TRI62" s="4"/>
      <c r="TRJ62" s="4"/>
      <c r="TRK62" s="4"/>
      <c r="TRL62" s="4"/>
      <c r="TRM62" s="4"/>
      <c r="TRN62" s="4"/>
      <c r="TRO62" s="4"/>
      <c r="TRP62" s="4"/>
      <c r="TRQ62" s="4"/>
      <c r="TRR62" s="4"/>
      <c r="TRS62" s="4"/>
      <c r="TRT62" s="4"/>
      <c r="TRU62" s="4"/>
      <c r="TRV62" s="4"/>
      <c r="TRW62" s="4"/>
      <c r="TRX62" s="4"/>
      <c r="TRY62" s="4"/>
      <c r="TRZ62" s="4"/>
      <c r="TSA62" s="4"/>
      <c r="TSB62" s="4"/>
      <c r="TSC62" s="4"/>
      <c r="TSD62" s="4"/>
      <c r="TSE62" s="4"/>
      <c r="TSF62" s="4"/>
      <c r="TSG62" s="4"/>
      <c r="TSH62" s="4"/>
      <c r="TSI62" s="4"/>
      <c r="TSJ62" s="4"/>
      <c r="TSK62" s="4"/>
      <c r="TSL62" s="4"/>
      <c r="TSM62" s="4"/>
      <c r="TSN62" s="4"/>
      <c r="TSO62" s="4"/>
      <c r="TSP62" s="4"/>
      <c r="TSQ62" s="4"/>
      <c r="TSR62" s="4"/>
      <c r="TSS62" s="4"/>
      <c r="TST62" s="4"/>
      <c r="TSU62" s="4"/>
      <c r="TSV62" s="4"/>
      <c r="TSW62" s="4"/>
      <c r="TSX62" s="4"/>
      <c r="TSY62" s="4"/>
      <c r="TSZ62" s="4"/>
      <c r="TTA62" s="4"/>
      <c r="TTB62" s="4"/>
      <c r="TTC62" s="4"/>
      <c r="TTD62" s="4"/>
      <c r="TTE62" s="4"/>
      <c r="TTF62" s="4"/>
      <c r="TTG62" s="4"/>
      <c r="TTH62" s="4"/>
      <c r="TTI62" s="4"/>
      <c r="TTJ62" s="4"/>
      <c r="TTK62" s="4"/>
      <c r="TTL62" s="4"/>
      <c r="TTM62" s="4"/>
      <c r="TTN62" s="4"/>
      <c r="TTO62" s="4"/>
      <c r="TTP62" s="4"/>
      <c r="TTQ62" s="4"/>
      <c r="TTR62" s="4"/>
      <c r="TTS62" s="4"/>
      <c r="TTT62" s="4"/>
      <c r="TTU62" s="4"/>
      <c r="TTV62" s="4"/>
      <c r="TTW62" s="4"/>
      <c r="TTX62" s="4"/>
      <c r="TTY62" s="4"/>
      <c r="TTZ62" s="4"/>
      <c r="TUA62" s="4"/>
      <c r="TUB62" s="4"/>
      <c r="TUC62" s="4"/>
      <c r="TUD62" s="4"/>
      <c r="TUE62" s="4"/>
      <c r="TUF62" s="4"/>
      <c r="TUG62" s="4"/>
      <c r="TUH62" s="4"/>
      <c r="TUI62" s="4"/>
      <c r="TUJ62" s="4"/>
      <c r="TUK62" s="4"/>
      <c r="TUL62" s="4"/>
      <c r="TUM62" s="4"/>
      <c r="TUN62" s="4"/>
      <c r="TUO62" s="4"/>
      <c r="TUP62" s="4"/>
      <c r="TUQ62" s="4"/>
      <c r="TUR62" s="4"/>
      <c r="TUS62" s="4"/>
      <c r="TUT62" s="4"/>
      <c r="TUU62" s="4"/>
      <c r="TUV62" s="4"/>
      <c r="TUW62" s="4"/>
      <c r="TUX62" s="4"/>
      <c r="TUY62" s="4"/>
      <c r="TUZ62" s="4"/>
      <c r="TVA62" s="4"/>
      <c r="TVB62" s="4"/>
      <c r="TVC62" s="4"/>
      <c r="TVD62" s="4"/>
      <c r="TVE62" s="4"/>
      <c r="TVF62" s="4"/>
      <c r="TVG62" s="4"/>
      <c r="TVH62" s="4"/>
      <c r="TVI62" s="4"/>
      <c r="TVJ62" s="4"/>
      <c r="TVK62" s="4"/>
      <c r="TVL62" s="4"/>
      <c r="TVM62" s="4"/>
      <c r="TVN62" s="4"/>
      <c r="TVO62" s="4"/>
      <c r="TVP62" s="4"/>
      <c r="TVQ62" s="4"/>
      <c r="TVR62" s="4"/>
      <c r="TVS62" s="4"/>
      <c r="TVT62" s="4"/>
      <c r="TVU62" s="4"/>
      <c r="TVV62" s="4"/>
      <c r="TVW62" s="4"/>
      <c r="TVX62" s="4"/>
      <c r="TVY62" s="4"/>
      <c r="TVZ62" s="4"/>
      <c r="TWA62" s="4"/>
      <c r="TWB62" s="4"/>
      <c r="TWC62" s="4"/>
      <c r="TWD62" s="4"/>
      <c r="TWE62" s="4"/>
      <c r="TWF62" s="4"/>
      <c r="TWG62" s="4"/>
      <c r="TWH62" s="4"/>
      <c r="TWI62" s="4"/>
      <c r="TWJ62" s="4"/>
      <c r="TWK62" s="4"/>
      <c r="TWL62" s="4"/>
      <c r="TWM62" s="4"/>
      <c r="TWN62" s="4"/>
      <c r="TWO62" s="4"/>
      <c r="TWP62" s="4"/>
      <c r="TWQ62" s="4"/>
      <c r="TWR62" s="4"/>
      <c r="TWS62" s="4"/>
      <c r="TWT62" s="4"/>
      <c r="TWU62" s="4"/>
      <c r="TWV62" s="4"/>
      <c r="TWW62" s="4"/>
      <c r="TWX62" s="4"/>
      <c r="TWY62" s="4"/>
      <c r="TWZ62" s="4"/>
      <c r="TXA62" s="4"/>
      <c r="TXB62" s="4"/>
      <c r="TXC62" s="4"/>
      <c r="TXD62" s="4"/>
      <c r="TXE62" s="4"/>
      <c r="TXF62" s="4"/>
      <c r="TXG62" s="4"/>
      <c r="TXH62" s="4"/>
      <c r="TXI62" s="4"/>
      <c r="TXJ62" s="4"/>
      <c r="TXK62" s="4"/>
      <c r="TXL62" s="4"/>
      <c r="TXM62" s="4"/>
      <c r="TXN62" s="4"/>
      <c r="TXO62" s="4"/>
      <c r="TXP62" s="4"/>
      <c r="TXQ62" s="4"/>
      <c r="TXR62" s="4"/>
      <c r="TXS62" s="4"/>
      <c r="TXT62" s="4"/>
      <c r="TXU62" s="4"/>
      <c r="TXV62" s="4"/>
      <c r="TXW62" s="4"/>
      <c r="TXX62" s="4"/>
      <c r="TXY62" s="4"/>
      <c r="TXZ62" s="4"/>
      <c r="TYA62" s="4"/>
      <c r="TYB62" s="4"/>
      <c r="TYC62" s="4"/>
      <c r="TYD62" s="4"/>
      <c r="TYE62" s="4"/>
      <c r="TYF62" s="4"/>
      <c r="TYG62" s="4"/>
      <c r="TYH62" s="4"/>
      <c r="TYI62" s="4"/>
      <c r="TYJ62" s="4"/>
      <c r="TYK62" s="4"/>
      <c r="TYL62" s="4"/>
      <c r="TYM62" s="4"/>
      <c r="TYN62" s="4"/>
      <c r="TYO62" s="4"/>
      <c r="TYP62" s="4"/>
      <c r="TYQ62" s="4"/>
      <c r="TYR62" s="4"/>
      <c r="TYS62" s="4"/>
      <c r="TYT62" s="4"/>
      <c r="TYU62" s="4"/>
      <c r="TYV62" s="4"/>
      <c r="TYW62" s="4"/>
      <c r="TYX62" s="4"/>
      <c r="TYY62" s="4"/>
      <c r="TYZ62" s="4"/>
      <c r="TZA62" s="4"/>
      <c r="TZB62" s="4"/>
      <c r="TZC62" s="4"/>
      <c r="TZD62" s="4"/>
      <c r="TZE62" s="4"/>
      <c r="TZF62" s="4"/>
      <c r="TZG62" s="4"/>
      <c r="TZH62" s="4"/>
      <c r="TZI62" s="4"/>
      <c r="TZJ62" s="4"/>
      <c r="TZK62" s="4"/>
      <c r="TZL62" s="4"/>
      <c r="TZM62" s="4"/>
      <c r="TZN62" s="4"/>
      <c r="TZO62" s="4"/>
      <c r="TZP62" s="4"/>
      <c r="TZQ62" s="4"/>
      <c r="TZR62" s="4"/>
      <c r="TZS62" s="4"/>
      <c r="TZT62" s="4"/>
      <c r="TZU62" s="4"/>
      <c r="TZV62" s="4"/>
      <c r="TZW62" s="4"/>
      <c r="TZX62" s="4"/>
      <c r="TZY62" s="4"/>
      <c r="TZZ62" s="4"/>
      <c r="UAA62" s="4"/>
      <c r="UAB62" s="4"/>
      <c r="UAC62" s="4"/>
      <c r="UAD62" s="4"/>
      <c r="UAE62" s="4"/>
      <c r="UAF62" s="4"/>
      <c r="UAG62" s="4"/>
      <c r="UAH62" s="4"/>
      <c r="UAI62" s="4"/>
      <c r="UAJ62" s="4"/>
      <c r="UAK62" s="4"/>
      <c r="UAL62" s="4"/>
      <c r="UAM62" s="4"/>
      <c r="UAN62" s="4"/>
      <c r="UAO62" s="4"/>
      <c r="UAP62" s="4"/>
      <c r="UAQ62" s="4"/>
      <c r="UAR62" s="4"/>
      <c r="UAS62" s="4"/>
      <c r="UAT62" s="4"/>
      <c r="UAU62" s="4"/>
      <c r="UAV62" s="4"/>
      <c r="UAW62" s="4"/>
      <c r="UAX62" s="4"/>
      <c r="UAY62" s="4"/>
      <c r="UAZ62" s="4"/>
      <c r="UBA62" s="4"/>
      <c r="UBB62" s="4"/>
      <c r="UBC62" s="4"/>
      <c r="UBD62" s="4"/>
      <c r="UBE62" s="4"/>
      <c r="UBF62" s="4"/>
      <c r="UBG62" s="4"/>
      <c r="UBH62" s="4"/>
      <c r="UBI62" s="4"/>
      <c r="UBJ62" s="4"/>
      <c r="UBK62" s="4"/>
      <c r="UBL62" s="4"/>
      <c r="UBM62" s="4"/>
      <c r="UBN62" s="4"/>
      <c r="UBO62" s="4"/>
      <c r="UBP62" s="4"/>
      <c r="UBQ62" s="4"/>
      <c r="UBR62" s="4"/>
      <c r="UBS62" s="4"/>
      <c r="UBT62" s="4"/>
      <c r="UBU62" s="4"/>
      <c r="UBV62" s="4"/>
      <c r="UBW62" s="4"/>
      <c r="UBX62" s="4"/>
      <c r="UBY62" s="4"/>
      <c r="UBZ62" s="4"/>
      <c r="UCA62" s="4"/>
      <c r="UCB62" s="4"/>
      <c r="UCC62" s="4"/>
      <c r="UCD62" s="4"/>
      <c r="UCE62" s="4"/>
      <c r="UCF62" s="4"/>
      <c r="UCG62" s="4"/>
      <c r="UCH62" s="4"/>
      <c r="UCI62" s="4"/>
      <c r="UCJ62" s="4"/>
      <c r="UCK62" s="4"/>
      <c r="UCL62" s="4"/>
      <c r="UCM62" s="4"/>
      <c r="UCN62" s="4"/>
      <c r="UCO62" s="4"/>
      <c r="UCP62" s="4"/>
      <c r="UCQ62" s="4"/>
      <c r="UCR62" s="4"/>
      <c r="UCS62" s="4"/>
      <c r="UCT62" s="4"/>
      <c r="UCU62" s="4"/>
      <c r="UCV62" s="4"/>
      <c r="UCW62" s="4"/>
      <c r="UCX62" s="4"/>
      <c r="UCY62" s="4"/>
      <c r="UCZ62" s="4"/>
      <c r="UDA62" s="4"/>
      <c r="UDB62" s="4"/>
      <c r="UDC62" s="4"/>
      <c r="UDD62" s="4"/>
      <c r="UDE62" s="4"/>
      <c r="UDF62" s="4"/>
      <c r="UDG62" s="4"/>
      <c r="UDH62" s="4"/>
      <c r="UDI62" s="4"/>
      <c r="UDJ62" s="4"/>
      <c r="UDK62" s="4"/>
      <c r="UDL62" s="4"/>
      <c r="UDM62" s="4"/>
      <c r="UDN62" s="4"/>
      <c r="UDO62" s="4"/>
      <c r="UDP62" s="4"/>
      <c r="UDQ62" s="4"/>
      <c r="UDR62" s="4"/>
      <c r="UDS62" s="4"/>
      <c r="UDT62" s="4"/>
      <c r="UDU62" s="4"/>
      <c r="UDV62" s="4"/>
      <c r="UDW62" s="4"/>
      <c r="UDX62" s="4"/>
      <c r="UDY62" s="4"/>
      <c r="UDZ62" s="4"/>
      <c r="UEA62" s="4"/>
      <c r="UEB62" s="4"/>
      <c r="UEC62" s="4"/>
      <c r="UED62" s="4"/>
      <c r="UEE62" s="4"/>
      <c r="UEF62" s="4"/>
      <c r="UEG62" s="4"/>
      <c r="UEH62" s="4"/>
      <c r="UEI62" s="4"/>
      <c r="UEJ62" s="4"/>
      <c r="UEK62" s="4"/>
      <c r="UEL62" s="4"/>
      <c r="UEM62" s="4"/>
      <c r="UEN62" s="4"/>
      <c r="UEO62" s="4"/>
      <c r="UEP62" s="4"/>
      <c r="UEQ62" s="4"/>
      <c r="UER62" s="4"/>
      <c r="UES62" s="4"/>
      <c r="UET62" s="4"/>
      <c r="UEU62" s="4"/>
      <c r="UEV62" s="4"/>
      <c r="UEW62" s="4"/>
      <c r="UEX62" s="4"/>
      <c r="UEY62" s="4"/>
      <c r="UEZ62" s="4"/>
      <c r="UFA62" s="4"/>
      <c r="UFB62" s="4"/>
      <c r="UFC62" s="4"/>
      <c r="UFD62" s="4"/>
      <c r="UFE62" s="4"/>
      <c r="UFF62" s="4"/>
      <c r="UFG62" s="4"/>
      <c r="UFH62" s="4"/>
      <c r="UFI62" s="4"/>
      <c r="UFJ62" s="4"/>
      <c r="UFK62" s="4"/>
      <c r="UFL62" s="4"/>
      <c r="UFM62" s="4"/>
      <c r="UFN62" s="4"/>
      <c r="UFO62" s="4"/>
      <c r="UFP62" s="4"/>
      <c r="UFQ62" s="4"/>
      <c r="UFR62" s="4"/>
      <c r="UFS62" s="4"/>
      <c r="UFT62" s="4"/>
      <c r="UFU62" s="4"/>
      <c r="UFV62" s="4"/>
      <c r="UFW62" s="4"/>
      <c r="UFX62" s="4"/>
      <c r="UFY62" s="4"/>
      <c r="UFZ62" s="4"/>
      <c r="UGA62" s="4"/>
      <c r="UGB62" s="4"/>
      <c r="UGC62" s="4"/>
      <c r="UGD62" s="4"/>
      <c r="UGE62" s="4"/>
      <c r="UGF62" s="4"/>
      <c r="UGG62" s="4"/>
      <c r="UGH62" s="4"/>
      <c r="UGI62" s="4"/>
      <c r="UGJ62" s="4"/>
      <c r="UGK62" s="4"/>
      <c r="UGL62" s="4"/>
      <c r="UGM62" s="4"/>
      <c r="UGN62" s="4"/>
      <c r="UGO62" s="4"/>
      <c r="UGP62" s="4"/>
      <c r="UGQ62" s="4"/>
      <c r="UGR62" s="4"/>
      <c r="UGS62" s="4"/>
      <c r="UGT62" s="4"/>
      <c r="UGU62" s="4"/>
      <c r="UGV62" s="4"/>
      <c r="UGW62" s="4"/>
      <c r="UGX62" s="4"/>
      <c r="UGY62" s="4"/>
      <c r="UGZ62" s="4"/>
      <c r="UHA62" s="4"/>
      <c r="UHB62" s="4"/>
      <c r="UHC62" s="4"/>
      <c r="UHD62" s="4"/>
      <c r="UHE62" s="4"/>
      <c r="UHF62" s="4"/>
      <c r="UHG62" s="4"/>
      <c r="UHH62" s="4"/>
      <c r="UHI62" s="4"/>
      <c r="UHJ62" s="4"/>
      <c r="UHK62" s="4"/>
      <c r="UHL62" s="4"/>
      <c r="UHM62" s="4"/>
      <c r="UHN62" s="4"/>
      <c r="UHO62" s="4"/>
      <c r="UHP62" s="4"/>
      <c r="UHQ62" s="4"/>
      <c r="UHR62" s="4"/>
      <c r="UHS62" s="4"/>
      <c r="UHT62" s="4"/>
      <c r="UHU62" s="4"/>
      <c r="UHV62" s="4"/>
      <c r="UHW62" s="4"/>
      <c r="UHX62" s="4"/>
      <c r="UHY62" s="4"/>
      <c r="UHZ62" s="4"/>
      <c r="UIA62" s="4"/>
      <c r="UIB62" s="4"/>
      <c r="UIC62" s="4"/>
      <c r="UID62" s="4"/>
      <c r="UIE62" s="4"/>
      <c r="UIF62" s="4"/>
      <c r="UIG62" s="4"/>
      <c r="UIH62" s="4"/>
      <c r="UII62" s="4"/>
      <c r="UIJ62" s="4"/>
      <c r="UIK62" s="4"/>
      <c r="UIL62" s="4"/>
      <c r="UIM62" s="4"/>
      <c r="UIN62" s="4"/>
      <c r="UIO62" s="4"/>
      <c r="UIP62" s="4"/>
      <c r="UIQ62" s="4"/>
      <c r="UIR62" s="4"/>
      <c r="UIS62" s="4"/>
      <c r="UIT62" s="4"/>
      <c r="UIU62" s="4"/>
      <c r="UIV62" s="4"/>
      <c r="UIW62" s="4"/>
      <c r="UIX62" s="4"/>
      <c r="UIY62" s="4"/>
      <c r="UIZ62" s="4"/>
      <c r="UJA62" s="4"/>
      <c r="UJB62" s="4"/>
      <c r="UJC62" s="4"/>
      <c r="UJD62" s="4"/>
      <c r="UJE62" s="4"/>
      <c r="UJF62" s="4"/>
      <c r="UJG62" s="4"/>
      <c r="UJH62" s="4"/>
      <c r="UJI62" s="4"/>
      <c r="UJJ62" s="4"/>
      <c r="UJK62" s="4"/>
      <c r="UJL62" s="4"/>
      <c r="UJM62" s="4"/>
      <c r="UJN62" s="4"/>
      <c r="UJO62" s="4"/>
      <c r="UJP62" s="4"/>
      <c r="UJQ62" s="4"/>
      <c r="UJR62" s="4"/>
      <c r="UJS62" s="4"/>
      <c r="UJT62" s="4"/>
      <c r="UJU62" s="4"/>
      <c r="UJV62" s="4"/>
      <c r="UJW62" s="4"/>
      <c r="UJX62" s="4"/>
      <c r="UJY62" s="4"/>
      <c r="UJZ62" s="4"/>
      <c r="UKA62" s="4"/>
      <c r="UKB62" s="4"/>
      <c r="UKC62" s="4"/>
      <c r="UKD62" s="4"/>
      <c r="UKE62" s="4"/>
      <c r="UKF62" s="4"/>
      <c r="UKG62" s="4"/>
      <c r="UKH62" s="4"/>
      <c r="UKI62" s="4"/>
      <c r="UKJ62" s="4"/>
      <c r="UKK62" s="4"/>
      <c r="UKL62" s="4"/>
      <c r="UKM62" s="4"/>
      <c r="UKN62" s="4"/>
      <c r="UKO62" s="4"/>
      <c r="UKP62" s="4"/>
      <c r="UKQ62" s="4"/>
      <c r="UKR62" s="4"/>
      <c r="UKS62" s="4"/>
      <c r="UKT62" s="4"/>
      <c r="UKU62" s="4"/>
      <c r="UKV62" s="4"/>
      <c r="UKW62" s="4"/>
      <c r="UKX62" s="4"/>
      <c r="UKY62" s="4"/>
      <c r="UKZ62" s="4"/>
      <c r="ULA62" s="4"/>
      <c r="ULB62" s="4"/>
      <c r="ULC62" s="4"/>
      <c r="ULD62" s="4"/>
      <c r="ULE62" s="4"/>
      <c r="ULF62" s="4"/>
      <c r="ULG62" s="4"/>
      <c r="ULH62" s="4"/>
      <c r="ULI62" s="4"/>
      <c r="ULJ62" s="4"/>
      <c r="ULK62" s="4"/>
      <c r="ULL62" s="4"/>
      <c r="ULM62" s="4"/>
      <c r="ULN62" s="4"/>
      <c r="ULO62" s="4"/>
      <c r="ULP62" s="4"/>
      <c r="ULQ62" s="4"/>
      <c r="ULR62" s="4"/>
      <c r="ULS62" s="4"/>
      <c r="ULT62" s="4"/>
      <c r="ULU62" s="4"/>
      <c r="ULV62" s="4"/>
      <c r="ULW62" s="4"/>
      <c r="ULX62" s="4"/>
      <c r="ULY62" s="4"/>
      <c r="ULZ62" s="4"/>
      <c r="UMA62" s="4"/>
      <c r="UMB62" s="4"/>
      <c r="UMC62" s="4"/>
      <c r="UMD62" s="4"/>
      <c r="UME62" s="4"/>
      <c r="UMF62" s="4"/>
      <c r="UMG62" s="4"/>
      <c r="UMH62" s="4"/>
      <c r="UMI62" s="4"/>
      <c r="UMJ62" s="4"/>
      <c r="UMK62" s="4"/>
      <c r="UML62" s="4"/>
      <c r="UMM62" s="4"/>
      <c r="UMN62" s="4"/>
      <c r="UMO62" s="4"/>
      <c r="UMP62" s="4"/>
      <c r="UMQ62" s="4"/>
      <c r="UMR62" s="4"/>
      <c r="UMS62" s="4"/>
      <c r="UMT62" s="4"/>
      <c r="UMU62" s="4"/>
      <c r="UMV62" s="4"/>
      <c r="UMW62" s="4"/>
      <c r="UMX62" s="4"/>
      <c r="UMY62" s="4"/>
      <c r="UMZ62" s="4"/>
      <c r="UNA62" s="4"/>
      <c r="UNB62" s="4"/>
      <c r="UNC62" s="4"/>
      <c r="UND62" s="4"/>
      <c r="UNE62" s="4"/>
      <c r="UNF62" s="4"/>
      <c r="UNG62" s="4"/>
      <c r="UNH62" s="4"/>
      <c r="UNI62" s="4"/>
      <c r="UNJ62" s="4"/>
      <c r="UNK62" s="4"/>
      <c r="UNL62" s="4"/>
      <c r="UNM62" s="4"/>
      <c r="UNN62" s="4"/>
      <c r="UNO62" s="4"/>
      <c r="UNP62" s="4"/>
      <c r="UNQ62" s="4"/>
      <c r="UNR62" s="4"/>
      <c r="UNS62" s="4"/>
      <c r="UNT62" s="4"/>
      <c r="UNU62" s="4"/>
      <c r="UNV62" s="4"/>
      <c r="UNW62" s="4"/>
      <c r="UNX62" s="4"/>
      <c r="UNY62" s="4"/>
      <c r="UNZ62" s="4"/>
      <c r="UOA62" s="4"/>
      <c r="UOB62" s="4"/>
      <c r="UOC62" s="4"/>
      <c r="UOD62" s="4"/>
      <c r="UOE62" s="4"/>
      <c r="UOF62" s="4"/>
      <c r="UOG62" s="4"/>
      <c r="UOH62" s="4"/>
      <c r="UOI62" s="4"/>
      <c r="UOJ62" s="4"/>
      <c r="UOK62" s="4"/>
      <c r="UOL62" s="4"/>
      <c r="UOM62" s="4"/>
      <c r="UON62" s="4"/>
      <c r="UOO62" s="4"/>
      <c r="UOP62" s="4"/>
      <c r="UOQ62" s="4"/>
      <c r="UOR62" s="4"/>
      <c r="UOS62" s="4"/>
      <c r="UOT62" s="4"/>
      <c r="UOU62" s="4"/>
      <c r="UOV62" s="4"/>
      <c r="UOW62" s="4"/>
      <c r="UOX62" s="4"/>
      <c r="UOY62" s="4"/>
      <c r="UOZ62" s="4"/>
      <c r="UPA62" s="4"/>
      <c r="UPB62" s="4"/>
      <c r="UPC62" s="4"/>
      <c r="UPD62" s="4"/>
      <c r="UPE62" s="4"/>
      <c r="UPF62" s="4"/>
      <c r="UPG62" s="4"/>
      <c r="UPH62" s="4"/>
      <c r="UPI62" s="4"/>
      <c r="UPJ62" s="4"/>
      <c r="UPK62" s="4"/>
      <c r="UPL62" s="4"/>
      <c r="UPM62" s="4"/>
      <c r="UPN62" s="4"/>
      <c r="UPO62" s="4"/>
      <c r="UPP62" s="4"/>
      <c r="UPQ62" s="4"/>
      <c r="UPR62" s="4"/>
      <c r="UPS62" s="4"/>
      <c r="UPT62" s="4"/>
      <c r="UPU62" s="4"/>
      <c r="UPV62" s="4"/>
      <c r="UPW62" s="4"/>
      <c r="UPX62" s="4"/>
      <c r="UPY62" s="4"/>
      <c r="UPZ62" s="4"/>
      <c r="UQA62" s="4"/>
      <c r="UQB62" s="4"/>
      <c r="UQC62" s="4"/>
      <c r="UQD62" s="4"/>
      <c r="UQE62" s="4"/>
      <c r="UQF62" s="4"/>
      <c r="UQG62" s="4"/>
      <c r="UQH62" s="4"/>
      <c r="UQI62" s="4"/>
      <c r="UQJ62" s="4"/>
      <c r="UQK62" s="4"/>
      <c r="UQL62" s="4"/>
      <c r="UQM62" s="4"/>
      <c r="UQN62" s="4"/>
      <c r="UQO62" s="4"/>
      <c r="UQP62" s="4"/>
      <c r="UQQ62" s="4"/>
      <c r="UQR62" s="4"/>
      <c r="UQS62" s="4"/>
      <c r="UQT62" s="4"/>
      <c r="UQU62" s="4"/>
      <c r="UQV62" s="4"/>
      <c r="UQW62" s="4"/>
      <c r="UQX62" s="4"/>
      <c r="UQY62" s="4"/>
      <c r="UQZ62" s="4"/>
      <c r="URA62" s="4"/>
      <c r="URB62" s="4"/>
      <c r="URC62" s="4"/>
      <c r="URD62" s="4"/>
      <c r="URE62" s="4"/>
      <c r="URF62" s="4"/>
      <c r="URG62" s="4"/>
      <c r="URH62" s="4"/>
      <c r="URI62" s="4"/>
      <c r="URJ62" s="4"/>
      <c r="URK62" s="4"/>
      <c r="URL62" s="4"/>
      <c r="URM62" s="4"/>
      <c r="URN62" s="4"/>
      <c r="URO62" s="4"/>
      <c r="URP62" s="4"/>
      <c r="URQ62" s="4"/>
      <c r="URR62" s="4"/>
      <c r="URS62" s="4"/>
      <c r="URT62" s="4"/>
      <c r="URU62" s="4"/>
      <c r="URV62" s="4"/>
      <c r="URW62" s="4"/>
      <c r="URX62" s="4"/>
      <c r="URY62" s="4"/>
      <c r="URZ62" s="4"/>
      <c r="USA62" s="4"/>
      <c r="USB62" s="4"/>
      <c r="USC62" s="4"/>
      <c r="USD62" s="4"/>
      <c r="USE62" s="4"/>
      <c r="USF62" s="4"/>
      <c r="USG62" s="4"/>
      <c r="USH62" s="4"/>
      <c r="USI62" s="4"/>
      <c r="USJ62" s="4"/>
      <c r="USK62" s="4"/>
      <c r="USL62" s="4"/>
      <c r="USM62" s="4"/>
      <c r="USN62" s="4"/>
      <c r="USO62" s="4"/>
      <c r="USP62" s="4"/>
      <c r="USQ62" s="4"/>
      <c r="USR62" s="4"/>
      <c r="USS62" s="4"/>
      <c r="UST62" s="4"/>
      <c r="USU62" s="4"/>
      <c r="USV62" s="4"/>
      <c r="USW62" s="4"/>
      <c r="USX62" s="4"/>
      <c r="USY62" s="4"/>
      <c r="USZ62" s="4"/>
      <c r="UTA62" s="4"/>
      <c r="UTB62" s="4"/>
      <c r="UTC62" s="4"/>
      <c r="UTD62" s="4"/>
      <c r="UTE62" s="4"/>
      <c r="UTF62" s="4"/>
      <c r="UTG62" s="4"/>
      <c r="UTH62" s="4"/>
      <c r="UTI62" s="4"/>
      <c r="UTJ62" s="4"/>
      <c r="UTK62" s="4"/>
      <c r="UTL62" s="4"/>
      <c r="UTM62" s="4"/>
      <c r="UTN62" s="4"/>
      <c r="UTO62" s="4"/>
      <c r="UTP62" s="4"/>
      <c r="UTQ62" s="4"/>
      <c r="UTR62" s="4"/>
      <c r="UTS62" s="4"/>
      <c r="UTT62" s="4"/>
      <c r="UTU62" s="4"/>
      <c r="UTV62" s="4"/>
      <c r="UTW62" s="4"/>
      <c r="UTX62" s="4"/>
      <c r="UTY62" s="4"/>
      <c r="UTZ62" s="4"/>
      <c r="UUA62" s="4"/>
      <c r="UUB62" s="4"/>
      <c r="UUC62" s="4"/>
      <c r="UUD62" s="4"/>
      <c r="UUE62" s="4"/>
      <c r="UUF62" s="4"/>
      <c r="UUG62" s="4"/>
      <c r="UUH62" s="4"/>
      <c r="UUI62" s="4"/>
      <c r="UUJ62" s="4"/>
      <c r="UUK62" s="4"/>
      <c r="UUL62" s="4"/>
      <c r="UUM62" s="4"/>
      <c r="UUN62" s="4"/>
      <c r="UUO62" s="4"/>
      <c r="UUP62" s="4"/>
      <c r="UUQ62" s="4"/>
      <c r="UUR62" s="4"/>
      <c r="UUS62" s="4"/>
      <c r="UUT62" s="4"/>
      <c r="UUU62" s="4"/>
      <c r="UUV62" s="4"/>
      <c r="UUW62" s="4"/>
      <c r="UUX62" s="4"/>
      <c r="UUY62" s="4"/>
      <c r="UUZ62" s="4"/>
      <c r="UVA62" s="4"/>
      <c r="UVB62" s="4"/>
      <c r="UVC62" s="4"/>
      <c r="UVD62" s="4"/>
      <c r="UVE62" s="4"/>
      <c r="UVF62" s="4"/>
      <c r="UVG62" s="4"/>
      <c r="UVH62" s="4"/>
      <c r="UVI62" s="4"/>
      <c r="UVJ62" s="4"/>
      <c r="UVK62" s="4"/>
      <c r="UVL62" s="4"/>
      <c r="UVM62" s="4"/>
      <c r="UVN62" s="4"/>
      <c r="UVO62" s="4"/>
      <c r="UVP62" s="4"/>
      <c r="UVQ62" s="4"/>
      <c r="UVR62" s="4"/>
      <c r="UVS62" s="4"/>
      <c r="UVT62" s="4"/>
      <c r="UVU62" s="4"/>
      <c r="UVV62" s="4"/>
      <c r="UVW62" s="4"/>
      <c r="UVX62" s="4"/>
      <c r="UVY62" s="4"/>
      <c r="UVZ62" s="4"/>
      <c r="UWA62" s="4"/>
      <c r="UWB62" s="4"/>
      <c r="UWC62" s="4"/>
      <c r="UWD62" s="4"/>
      <c r="UWE62" s="4"/>
      <c r="UWF62" s="4"/>
      <c r="UWG62" s="4"/>
      <c r="UWH62" s="4"/>
      <c r="UWI62" s="4"/>
      <c r="UWJ62" s="4"/>
      <c r="UWK62" s="4"/>
      <c r="UWL62" s="4"/>
      <c r="UWM62" s="4"/>
      <c r="UWN62" s="4"/>
      <c r="UWO62" s="4"/>
      <c r="UWP62" s="4"/>
      <c r="UWQ62" s="4"/>
      <c r="UWR62" s="4"/>
      <c r="UWS62" s="4"/>
      <c r="UWT62" s="4"/>
      <c r="UWU62" s="4"/>
      <c r="UWV62" s="4"/>
      <c r="UWW62" s="4"/>
      <c r="UWX62" s="4"/>
      <c r="UWY62" s="4"/>
      <c r="UWZ62" s="4"/>
      <c r="UXA62" s="4"/>
      <c r="UXB62" s="4"/>
      <c r="UXC62" s="4"/>
      <c r="UXD62" s="4"/>
      <c r="UXE62" s="4"/>
      <c r="UXF62" s="4"/>
      <c r="UXG62" s="4"/>
      <c r="UXH62" s="4"/>
      <c r="UXI62" s="4"/>
      <c r="UXJ62" s="4"/>
      <c r="UXK62" s="4"/>
      <c r="UXL62" s="4"/>
      <c r="UXM62" s="4"/>
      <c r="UXN62" s="4"/>
      <c r="UXO62" s="4"/>
      <c r="UXP62" s="4"/>
      <c r="UXQ62" s="4"/>
      <c r="UXR62" s="4"/>
      <c r="UXS62" s="4"/>
      <c r="UXT62" s="4"/>
      <c r="UXU62" s="4"/>
      <c r="UXV62" s="4"/>
      <c r="UXW62" s="4"/>
      <c r="UXX62" s="4"/>
      <c r="UXY62" s="4"/>
      <c r="UXZ62" s="4"/>
      <c r="UYA62" s="4"/>
      <c r="UYB62" s="4"/>
      <c r="UYC62" s="4"/>
      <c r="UYD62" s="4"/>
      <c r="UYE62" s="4"/>
      <c r="UYF62" s="4"/>
      <c r="UYG62" s="4"/>
      <c r="UYH62" s="4"/>
      <c r="UYI62" s="4"/>
      <c r="UYJ62" s="4"/>
      <c r="UYK62" s="4"/>
      <c r="UYL62" s="4"/>
      <c r="UYM62" s="4"/>
      <c r="UYN62" s="4"/>
      <c r="UYO62" s="4"/>
      <c r="UYP62" s="4"/>
      <c r="UYQ62" s="4"/>
      <c r="UYR62" s="4"/>
      <c r="UYS62" s="4"/>
      <c r="UYT62" s="4"/>
      <c r="UYU62" s="4"/>
      <c r="UYV62" s="4"/>
      <c r="UYW62" s="4"/>
      <c r="UYX62" s="4"/>
      <c r="UYY62" s="4"/>
      <c r="UYZ62" s="4"/>
      <c r="UZA62" s="4"/>
      <c r="UZB62" s="4"/>
      <c r="UZC62" s="4"/>
      <c r="UZD62" s="4"/>
      <c r="UZE62" s="4"/>
      <c r="UZF62" s="4"/>
      <c r="UZG62" s="4"/>
      <c r="UZH62" s="4"/>
      <c r="UZI62" s="4"/>
      <c r="UZJ62" s="4"/>
      <c r="UZK62" s="4"/>
      <c r="UZL62" s="4"/>
      <c r="UZM62" s="4"/>
      <c r="UZN62" s="4"/>
      <c r="UZO62" s="4"/>
      <c r="UZP62" s="4"/>
      <c r="UZQ62" s="4"/>
      <c r="UZR62" s="4"/>
      <c r="UZS62" s="4"/>
      <c r="UZT62" s="4"/>
      <c r="UZU62" s="4"/>
      <c r="UZV62" s="4"/>
      <c r="UZW62" s="4"/>
      <c r="UZX62" s="4"/>
      <c r="UZY62" s="4"/>
      <c r="UZZ62" s="4"/>
      <c r="VAA62" s="4"/>
      <c r="VAB62" s="4"/>
      <c r="VAC62" s="4"/>
      <c r="VAD62" s="4"/>
      <c r="VAE62" s="4"/>
      <c r="VAF62" s="4"/>
      <c r="VAG62" s="4"/>
      <c r="VAH62" s="4"/>
      <c r="VAI62" s="4"/>
      <c r="VAJ62" s="4"/>
      <c r="VAK62" s="4"/>
      <c r="VAL62" s="4"/>
      <c r="VAM62" s="4"/>
      <c r="VAN62" s="4"/>
      <c r="VAO62" s="4"/>
      <c r="VAP62" s="4"/>
      <c r="VAQ62" s="4"/>
      <c r="VAR62" s="4"/>
      <c r="VAS62" s="4"/>
      <c r="VAT62" s="4"/>
      <c r="VAU62" s="4"/>
      <c r="VAV62" s="4"/>
      <c r="VAW62" s="4"/>
      <c r="VAX62" s="4"/>
      <c r="VAY62" s="4"/>
      <c r="VAZ62" s="4"/>
      <c r="VBA62" s="4"/>
      <c r="VBB62" s="4"/>
      <c r="VBC62" s="4"/>
      <c r="VBD62" s="4"/>
      <c r="VBE62" s="4"/>
      <c r="VBF62" s="4"/>
      <c r="VBG62" s="4"/>
      <c r="VBH62" s="4"/>
      <c r="VBI62" s="4"/>
      <c r="VBJ62" s="4"/>
      <c r="VBK62" s="4"/>
      <c r="VBL62" s="4"/>
      <c r="VBM62" s="4"/>
      <c r="VBN62" s="4"/>
      <c r="VBO62" s="4"/>
      <c r="VBP62" s="4"/>
      <c r="VBQ62" s="4"/>
      <c r="VBR62" s="4"/>
      <c r="VBS62" s="4"/>
      <c r="VBT62" s="4"/>
      <c r="VBU62" s="4"/>
      <c r="VBV62" s="4"/>
      <c r="VBW62" s="4"/>
      <c r="VBX62" s="4"/>
      <c r="VBY62" s="4"/>
      <c r="VBZ62" s="4"/>
      <c r="VCA62" s="4"/>
      <c r="VCB62" s="4"/>
      <c r="VCC62" s="4"/>
      <c r="VCD62" s="4"/>
      <c r="VCE62" s="4"/>
      <c r="VCF62" s="4"/>
      <c r="VCG62" s="4"/>
      <c r="VCH62" s="4"/>
      <c r="VCI62" s="4"/>
      <c r="VCJ62" s="4"/>
      <c r="VCK62" s="4"/>
      <c r="VCL62" s="4"/>
      <c r="VCM62" s="4"/>
      <c r="VCN62" s="4"/>
      <c r="VCO62" s="4"/>
      <c r="VCP62" s="4"/>
      <c r="VCQ62" s="4"/>
      <c r="VCR62" s="4"/>
      <c r="VCS62" s="4"/>
      <c r="VCT62" s="4"/>
      <c r="VCU62" s="4"/>
      <c r="VCV62" s="4"/>
      <c r="VCW62" s="4"/>
      <c r="VCX62" s="4"/>
      <c r="VCY62" s="4"/>
      <c r="VCZ62" s="4"/>
      <c r="VDA62" s="4"/>
      <c r="VDB62" s="4"/>
      <c r="VDC62" s="4"/>
      <c r="VDD62" s="4"/>
      <c r="VDE62" s="4"/>
      <c r="VDF62" s="4"/>
      <c r="VDG62" s="4"/>
      <c r="VDH62" s="4"/>
      <c r="VDI62" s="4"/>
      <c r="VDJ62" s="4"/>
      <c r="VDK62" s="4"/>
      <c r="VDL62" s="4"/>
      <c r="VDM62" s="4"/>
      <c r="VDN62" s="4"/>
      <c r="VDO62" s="4"/>
      <c r="VDP62" s="4"/>
      <c r="VDQ62" s="4"/>
      <c r="VDR62" s="4"/>
      <c r="VDS62" s="4"/>
      <c r="VDT62" s="4"/>
      <c r="VDU62" s="4"/>
      <c r="VDV62" s="4"/>
      <c r="VDW62" s="4"/>
      <c r="VDX62" s="4"/>
      <c r="VDY62" s="4"/>
      <c r="VDZ62" s="4"/>
      <c r="VEA62" s="4"/>
      <c r="VEB62" s="4"/>
      <c r="VEC62" s="4"/>
      <c r="VED62" s="4"/>
      <c r="VEE62" s="4"/>
      <c r="VEF62" s="4"/>
      <c r="VEG62" s="4"/>
      <c r="VEH62" s="4"/>
      <c r="VEI62" s="4"/>
      <c r="VEJ62" s="4"/>
      <c r="VEK62" s="4"/>
      <c r="VEL62" s="4"/>
      <c r="VEM62" s="4"/>
      <c r="VEN62" s="4"/>
      <c r="VEO62" s="4"/>
      <c r="VEP62" s="4"/>
      <c r="VEQ62" s="4"/>
      <c r="VER62" s="4"/>
      <c r="VES62" s="4"/>
      <c r="VET62" s="4"/>
      <c r="VEU62" s="4"/>
      <c r="VEV62" s="4"/>
      <c r="VEW62" s="4"/>
      <c r="VEX62" s="4"/>
      <c r="VEY62" s="4"/>
      <c r="VEZ62" s="4"/>
      <c r="VFA62" s="4"/>
      <c r="VFB62" s="4"/>
      <c r="VFC62" s="4"/>
      <c r="VFD62" s="4"/>
      <c r="VFE62" s="4"/>
      <c r="VFF62" s="4"/>
      <c r="VFG62" s="4"/>
      <c r="VFH62" s="4"/>
      <c r="VFI62" s="4"/>
      <c r="VFJ62" s="4"/>
      <c r="VFK62" s="4"/>
      <c r="VFL62" s="4"/>
      <c r="VFM62" s="4"/>
      <c r="VFN62" s="4"/>
      <c r="VFO62" s="4"/>
      <c r="VFP62" s="4"/>
      <c r="VFQ62" s="4"/>
      <c r="VFR62" s="4"/>
      <c r="VFS62" s="4"/>
      <c r="VFT62" s="4"/>
      <c r="VFU62" s="4"/>
      <c r="VFV62" s="4"/>
      <c r="VFW62" s="4"/>
      <c r="VFX62" s="4"/>
      <c r="VFY62" s="4"/>
      <c r="VFZ62" s="4"/>
      <c r="VGA62" s="4"/>
      <c r="VGB62" s="4"/>
      <c r="VGC62" s="4"/>
      <c r="VGD62" s="4"/>
      <c r="VGE62" s="4"/>
      <c r="VGF62" s="4"/>
      <c r="VGG62" s="4"/>
      <c r="VGH62" s="4"/>
      <c r="VGI62" s="4"/>
      <c r="VGJ62" s="4"/>
      <c r="VGK62" s="4"/>
      <c r="VGL62" s="4"/>
      <c r="VGM62" s="4"/>
      <c r="VGN62" s="4"/>
      <c r="VGO62" s="4"/>
      <c r="VGP62" s="4"/>
      <c r="VGQ62" s="4"/>
      <c r="VGR62" s="4"/>
      <c r="VGS62" s="4"/>
      <c r="VGT62" s="4"/>
      <c r="VGU62" s="4"/>
      <c r="VGV62" s="4"/>
      <c r="VGW62" s="4"/>
      <c r="VGX62" s="4"/>
      <c r="VGY62" s="4"/>
      <c r="VGZ62" s="4"/>
      <c r="VHA62" s="4"/>
      <c r="VHB62" s="4"/>
      <c r="VHC62" s="4"/>
      <c r="VHD62" s="4"/>
      <c r="VHE62" s="4"/>
      <c r="VHF62" s="4"/>
      <c r="VHG62" s="4"/>
      <c r="VHH62" s="4"/>
      <c r="VHI62" s="4"/>
      <c r="VHJ62" s="4"/>
      <c r="VHK62" s="4"/>
      <c r="VHL62" s="4"/>
      <c r="VHM62" s="4"/>
      <c r="VHN62" s="4"/>
      <c r="VHO62" s="4"/>
      <c r="VHP62" s="4"/>
      <c r="VHQ62" s="4"/>
      <c r="VHR62" s="4"/>
      <c r="VHS62" s="4"/>
      <c r="VHT62" s="4"/>
      <c r="VHU62" s="4"/>
      <c r="VHV62" s="4"/>
      <c r="VHW62" s="4"/>
      <c r="VHX62" s="4"/>
      <c r="VHY62" s="4"/>
      <c r="VHZ62" s="4"/>
      <c r="VIA62" s="4"/>
      <c r="VIB62" s="4"/>
      <c r="VIC62" s="4"/>
      <c r="VID62" s="4"/>
      <c r="VIE62" s="4"/>
      <c r="VIF62" s="4"/>
      <c r="VIG62" s="4"/>
      <c r="VIH62" s="4"/>
      <c r="VII62" s="4"/>
      <c r="VIJ62" s="4"/>
      <c r="VIK62" s="4"/>
      <c r="VIL62" s="4"/>
      <c r="VIM62" s="4"/>
      <c r="VIN62" s="4"/>
      <c r="VIO62" s="4"/>
      <c r="VIP62" s="4"/>
      <c r="VIQ62" s="4"/>
      <c r="VIR62" s="4"/>
      <c r="VIS62" s="4"/>
      <c r="VIT62" s="4"/>
      <c r="VIU62" s="4"/>
      <c r="VIV62" s="4"/>
      <c r="VIW62" s="4"/>
      <c r="VIX62" s="4"/>
      <c r="VIY62" s="4"/>
      <c r="VIZ62" s="4"/>
      <c r="VJA62" s="4"/>
      <c r="VJB62" s="4"/>
      <c r="VJC62" s="4"/>
      <c r="VJD62" s="4"/>
      <c r="VJE62" s="4"/>
      <c r="VJF62" s="4"/>
      <c r="VJG62" s="4"/>
      <c r="VJH62" s="4"/>
      <c r="VJI62" s="4"/>
      <c r="VJJ62" s="4"/>
      <c r="VJK62" s="4"/>
      <c r="VJL62" s="4"/>
      <c r="VJM62" s="4"/>
      <c r="VJN62" s="4"/>
      <c r="VJO62" s="4"/>
      <c r="VJP62" s="4"/>
      <c r="VJQ62" s="4"/>
      <c r="VJR62" s="4"/>
      <c r="VJS62" s="4"/>
      <c r="VJT62" s="4"/>
      <c r="VJU62" s="4"/>
      <c r="VJV62" s="4"/>
      <c r="VJW62" s="4"/>
      <c r="VJX62" s="4"/>
      <c r="VJY62" s="4"/>
      <c r="VJZ62" s="4"/>
      <c r="VKA62" s="4"/>
      <c r="VKB62" s="4"/>
      <c r="VKC62" s="4"/>
      <c r="VKD62" s="4"/>
      <c r="VKE62" s="4"/>
      <c r="VKF62" s="4"/>
      <c r="VKG62" s="4"/>
      <c r="VKH62" s="4"/>
      <c r="VKI62" s="4"/>
      <c r="VKJ62" s="4"/>
      <c r="VKK62" s="4"/>
      <c r="VKL62" s="4"/>
      <c r="VKM62" s="4"/>
      <c r="VKN62" s="4"/>
      <c r="VKO62" s="4"/>
      <c r="VKP62" s="4"/>
      <c r="VKQ62" s="4"/>
      <c r="VKR62" s="4"/>
      <c r="VKS62" s="4"/>
      <c r="VKT62" s="4"/>
      <c r="VKU62" s="4"/>
      <c r="VKV62" s="4"/>
      <c r="VKW62" s="4"/>
      <c r="VKX62" s="4"/>
      <c r="VKY62" s="4"/>
      <c r="VKZ62" s="4"/>
      <c r="VLA62" s="4"/>
      <c r="VLB62" s="4"/>
      <c r="VLC62" s="4"/>
      <c r="VLD62" s="4"/>
      <c r="VLE62" s="4"/>
      <c r="VLF62" s="4"/>
      <c r="VLG62" s="4"/>
      <c r="VLH62" s="4"/>
      <c r="VLI62" s="4"/>
      <c r="VLJ62" s="4"/>
      <c r="VLK62" s="4"/>
      <c r="VLL62" s="4"/>
      <c r="VLM62" s="4"/>
      <c r="VLN62" s="4"/>
      <c r="VLO62" s="4"/>
      <c r="VLP62" s="4"/>
      <c r="VLQ62" s="4"/>
      <c r="VLR62" s="4"/>
      <c r="VLS62" s="4"/>
      <c r="VLT62" s="4"/>
      <c r="VLU62" s="4"/>
      <c r="VLV62" s="4"/>
      <c r="VLW62" s="4"/>
      <c r="VLX62" s="4"/>
      <c r="VLY62" s="4"/>
      <c r="VLZ62" s="4"/>
      <c r="VMA62" s="4"/>
      <c r="VMB62" s="4"/>
      <c r="VMC62" s="4"/>
      <c r="VMD62" s="4"/>
      <c r="VME62" s="4"/>
      <c r="VMF62" s="4"/>
      <c r="VMG62" s="4"/>
      <c r="VMH62" s="4"/>
      <c r="VMI62" s="4"/>
      <c r="VMJ62" s="4"/>
      <c r="VMK62" s="4"/>
      <c r="VML62" s="4"/>
      <c r="VMM62" s="4"/>
      <c r="VMN62" s="4"/>
      <c r="VMO62" s="4"/>
      <c r="VMP62" s="4"/>
      <c r="VMQ62" s="4"/>
      <c r="VMR62" s="4"/>
      <c r="VMS62" s="4"/>
      <c r="VMT62" s="4"/>
      <c r="VMU62" s="4"/>
      <c r="VMV62" s="4"/>
      <c r="VMW62" s="4"/>
      <c r="VMX62" s="4"/>
      <c r="VMY62" s="4"/>
      <c r="VMZ62" s="4"/>
      <c r="VNA62" s="4"/>
      <c r="VNB62" s="4"/>
      <c r="VNC62" s="4"/>
      <c r="VND62" s="4"/>
      <c r="VNE62" s="4"/>
      <c r="VNF62" s="4"/>
      <c r="VNG62" s="4"/>
      <c r="VNH62" s="4"/>
      <c r="VNI62" s="4"/>
      <c r="VNJ62" s="4"/>
      <c r="VNK62" s="4"/>
      <c r="VNL62" s="4"/>
      <c r="VNM62" s="4"/>
      <c r="VNN62" s="4"/>
      <c r="VNO62" s="4"/>
      <c r="VNP62" s="4"/>
      <c r="VNQ62" s="4"/>
      <c r="VNR62" s="4"/>
      <c r="VNS62" s="4"/>
      <c r="VNT62" s="4"/>
      <c r="VNU62" s="4"/>
      <c r="VNV62" s="4"/>
      <c r="VNW62" s="4"/>
      <c r="VNX62" s="4"/>
      <c r="VNY62" s="4"/>
      <c r="VNZ62" s="4"/>
      <c r="VOA62" s="4"/>
      <c r="VOB62" s="4"/>
      <c r="VOC62" s="4"/>
      <c r="VOD62" s="4"/>
      <c r="VOE62" s="4"/>
      <c r="VOF62" s="4"/>
      <c r="VOG62" s="4"/>
      <c r="VOH62" s="4"/>
      <c r="VOI62" s="4"/>
      <c r="VOJ62" s="4"/>
      <c r="VOK62" s="4"/>
      <c r="VOL62" s="4"/>
      <c r="VOM62" s="4"/>
      <c r="VON62" s="4"/>
      <c r="VOO62" s="4"/>
      <c r="VOP62" s="4"/>
      <c r="VOQ62" s="4"/>
      <c r="VOR62" s="4"/>
      <c r="VOS62" s="4"/>
      <c r="VOT62" s="4"/>
      <c r="VOU62" s="4"/>
      <c r="VOV62" s="4"/>
      <c r="VOW62" s="4"/>
      <c r="VOX62" s="4"/>
      <c r="VOY62" s="4"/>
      <c r="VOZ62" s="4"/>
      <c r="VPA62" s="4"/>
      <c r="VPB62" s="4"/>
      <c r="VPC62" s="4"/>
      <c r="VPD62" s="4"/>
      <c r="VPE62" s="4"/>
      <c r="VPF62" s="4"/>
      <c r="VPG62" s="4"/>
      <c r="VPH62" s="4"/>
      <c r="VPI62" s="4"/>
      <c r="VPJ62" s="4"/>
      <c r="VPK62" s="4"/>
      <c r="VPL62" s="4"/>
      <c r="VPM62" s="4"/>
      <c r="VPN62" s="4"/>
      <c r="VPO62" s="4"/>
      <c r="VPP62" s="4"/>
      <c r="VPQ62" s="4"/>
      <c r="VPR62" s="4"/>
      <c r="VPS62" s="4"/>
      <c r="VPT62" s="4"/>
      <c r="VPU62" s="4"/>
      <c r="VPV62" s="4"/>
      <c r="VPW62" s="4"/>
      <c r="VPX62" s="4"/>
      <c r="VPY62" s="4"/>
      <c r="VPZ62" s="4"/>
      <c r="VQA62" s="4"/>
      <c r="VQB62" s="4"/>
      <c r="VQC62" s="4"/>
      <c r="VQD62" s="4"/>
      <c r="VQE62" s="4"/>
      <c r="VQF62" s="4"/>
      <c r="VQG62" s="4"/>
      <c r="VQH62" s="4"/>
      <c r="VQI62" s="4"/>
      <c r="VQJ62" s="4"/>
      <c r="VQK62" s="4"/>
      <c r="VQL62" s="4"/>
      <c r="VQM62" s="4"/>
      <c r="VQN62" s="4"/>
      <c r="VQO62" s="4"/>
      <c r="VQP62" s="4"/>
      <c r="VQQ62" s="4"/>
      <c r="VQR62" s="4"/>
      <c r="VQS62" s="4"/>
      <c r="VQT62" s="4"/>
      <c r="VQU62" s="4"/>
      <c r="VQV62" s="4"/>
      <c r="VQW62" s="4"/>
      <c r="VQX62" s="4"/>
      <c r="VQY62" s="4"/>
      <c r="VQZ62" s="4"/>
      <c r="VRA62" s="4"/>
      <c r="VRB62" s="4"/>
      <c r="VRC62" s="4"/>
      <c r="VRD62" s="4"/>
      <c r="VRE62" s="4"/>
      <c r="VRF62" s="4"/>
      <c r="VRG62" s="4"/>
      <c r="VRH62" s="4"/>
      <c r="VRI62" s="4"/>
      <c r="VRJ62" s="4"/>
      <c r="VRK62" s="4"/>
      <c r="VRL62" s="4"/>
      <c r="VRM62" s="4"/>
      <c r="VRN62" s="4"/>
      <c r="VRO62" s="4"/>
      <c r="VRP62" s="4"/>
      <c r="VRQ62" s="4"/>
      <c r="VRR62" s="4"/>
      <c r="VRS62" s="4"/>
      <c r="VRT62" s="4"/>
      <c r="VRU62" s="4"/>
      <c r="VRV62" s="4"/>
      <c r="VRW62" s="4"/>
      <c r="VRX62" s="4"/>
      <c r="VRY62" s="4"/>
      <c r="VRZ62" s="4"/>
      <c r="VSA62" s="4"/>
      <c r="VSB62" s="4"/>
      <c r="VSC62" s="4"/>
      <c r="VSD62" s="4"/>
      <c r="VSE62" s="4"/>
      <c r="VSF62" s="4"/>
      <c r="VSG62" s="4"/>
      <c r="VSH62" s="4"/>
      <c r="VSI62" s="4"/>
      <c r="VSJ62" s="4"/>
      <c r="VSK62" s="4"/>
      <c r="VSL62" s="4"/>
      <c r="VSM62" s="4"/>
      <c r="VSN62" s="4"/>
      <c r="VSO62" s="4"/>
      <c r="VSP62" s="4"/>
      <c r="VSQ62" s="4"/>
      <c r="VSR62" s="4"/>
      <c r="VSS62" s="4"/>
      <c r="VST62" s="4"/>
      <c r="VSU62" s="4"/>
      <c r="VSV62" s="4"/>
      <c r="VSW62" s="4"/>
      <c r="VSX62" s="4"/>
      <c r="VSY62" s="4"/>
      <c r="VSZ62" s="4"/>
      <c r="VTA62" s="4"/>
      <c r="VTB62" s="4"/>
      <c r="VTC62" s="4"/>
      <c r="VTD62" s="4"/>
      <c r="VTE62" s="4"/>
      <c r="VTF62" s="4"/>
      <c r="VTG62" s="4"/>
      <c r="VTH62" s="4"/>
      <c r="VTI62" s="4"/>
      <c r="VTJ62" s="4"/>
      <c r="VTK62" s="4"/>
      <c r="VTL62" s="4"/>
      <c r="VTM62" s="4"/>
      <c r="VTN62" s="4"/>
      <c r="VTO62" s="4"/>
      <c r="VTP62" s="4"/>
      <c r="VTQ62" s="4"/>
      <c r="VTR62" s="4"/>
      <c r="VTS62" s="4"/>
      <c r="VTT62" s="4"/>
      <c r="VTU62" s="4"/>
      <c r="VTV62" s="4"/>
      <c r="VTW62" s="4"/>
      <c r="VTX62" s="4"/>
      <c r="VTY62" s="4"/>
      <c r="VTZ62" s="4"/>
      <c r="VUA62" s="4"/>
      <c r="VUB62" s="4"/>
      <c r="VUC62" s="4"/>
      <c r="VUD62" s="4"/>
      <c r="VUE62" s="4"/>
      <c r="VUF62" s="4"/>
      <c r="VUG62" s="4"/>
      <c r="VUH62" s="4"/>
      <c r="VUI62" s="4"/>
      <c r="VUJ62" s="4"/>
      <c r="VUK62" s="4"/>
      <c r="VUL62" s="4"/>
      <c r="VUM62" s="4"/>
      <c r="VUN62" s="4"/>
      <c r="VUO62" s="4"/>
      <c r="VUP62" s="4"/>
      <c r="VUQ62" s="4"/>
      <c r="VUR62" s="4"/>
      <c r="VUS62" s="4"/>
      <c r="VUT62" s="4"/>
      <c r="VUU62" s="4"/>
      <c r="VUV62" s="4"/>
      <c r="VUW62" s="4"/>
      <c r="VUX62" s="4"/>
      <c r="VUY62" s="4"/>
      <c r="VUZ62" s="4"/>
      <c r="VVA62" s="4"/>
      <c r="VVB62" s="4"/>
      <c r="VVC62" s="4"/>
      <c r="VVD62" s="4"/>
      <c r="VVE62" s="4"/>
      <c r="VVF62" s="4"/>
      <c r="VVG62" s="4"/>
      <c r="VVH62" s="4"/>
      <c r="VVI62" s="4"/>
      <c r="VVJ62" s="4"/>
      <c r="VVK62" s="4"/>
      <c r="VVL62" s="4"/>
      <c r="VVM62" s="4"/>
      <c r="VVN62" s="4"/>
      <c r="VVO62" s="4"/>
      <c r="VVP62" s="4"/>
      <c r="VVQ62" s="4"/>
      <c r="VVR62" s="4"/>
      <c r="VVS62" s="4"/>
      <c r="VVT62" s="4"/>
      <c r="VVU62" s="4"/>
      <c r="VVV62" s="4"/>
      <c r="VVW62" s="4"/>
      <c r="VVX62" s="4"/>
      <c r="VVY62" s="4"/>
      <c r="VVZ62" s="4"/>
      <c r="VWA62" s="4"/>
      <c r="VWB62" s="4"/>
      <c r="VWC62" s="4"/>
      <c r="VWD62" s="4"/>
      <c r="VWE62" s="4"/>
      <c r="VWF62" s="4"/>
      <c r="VWG62" s="4"/>
      <c r="VWH62" s="4"/>
      <c r="VWI62" s="4"/>
      <c r="VWJ62" s="4"/>
      <c r="VWK62" s="4"/>
      <c r="VWL62" s="4"/>
      <c r="VWM62" s="4"/>
      <c r="VWN62" s="4"/>
      <c r="VWO62" s="4"/>
      <c r="VWP62" s="4"/>
      <c r="VWQ62" s="4"/>
      <c r="VWR62" s="4"/>
      <c r="VWS62" s="4"/>
      <c r="VWT62" s="4"/>
      <c r="VWU62" s="4"/>
      <c r="VWV62" s="4"/>
      <c r="VWW62" s="4"/>
      <c r="VWX62" s="4"/>
      <c r="VWY62" s="4"/>
      <c r="VWZ62" s="4"/>
      <c r="VXA62" s="4"/>
      <c r="VXB62" s="4"/>
      <c r="VXC62" s="4"/>
      <c r="VXD62" s="4"/>
      <c r="VXE62" s="4"/>
      <c r="VXF62" s="4"/>
      <c r="VXG62" s="4"/>
      <c r="VXH62" s="4"/>
      <c r="VXI62" s="4"/>
      <c r="VXJ62" s="4"/>
      <c r="VXK62" s="4"/>
      <c r="VXL62" s="4"/>
      <c r="VXM62" s="4"/>
      <c r="VXN62" s="4"/>
      <c r="VXO62" s="4"/>
      <c r="VXP62" s="4"/>
      <c r="VXQ62" s="4"/>
      <c r="VXR62" s="4"/>
      <c r="VXS62" s="4"/>
      <c r="VXT62" s="4"/>
      <c r="VXU62" s="4"/>
      <c r="VXV62" s="4"/>
      <c r="VXW62" s="4"/>
      <c r="VXX62" s="4"/>
      <c r="VXY62" s="4"/>
      <c r="VXZ62" s="4"/>
      <c r="VYA62" s="4"/>
      <c r="VYB62" s="4"/>
      <c r="VYC62" s="4"/>
      <c r="VYD62" s="4"/>
      <c r="VYE62" s="4"/>
      <c r="VYF62" s="4"/>
      <c r="VYG62" s="4"/>
      <c r="VYH62" s="4"/>
      <c r="VYI62" s="4"/>
      <c r="VYJ62" s="4"/>
      <c r="VYK62" s="4"/>
      <c r="VYL62" s="4"/>
      <c r="VYM62" s="4"/>
      <c r="VYN62" s="4"/>
      <c r="VYO62" s="4"/>
      <c r="VYP62" s="4"/>
      <c r="VYQ62" s="4"/>
      <c r="VYR62" s="4"/>
      <c r="VYS62" s="4"/>
      <c r="VYT62" s="4"/>
      <c r="VYU62" s="4"/>
      <c r="VYV62" s="4"/>
      <c r="VYW62" s="4"/>
      <c r="VYX62" s="4"/>
      <c r="VYY62" s="4"/>
      <c r="VYZ62" s="4"/>
      <c r="VZA62" s="4"/>
      <c r="VZB62" s="4"/>
      <c r="VZC62" s="4"/>
      <c r="VZD62" s="4"/>
      <c r="VZE62" s="4"/>
      <c r="VZF62" s="4"/>
      <c r="VZG62" s="4"/>
      <c r="VZH62" s="4"/>
      <c r="VZI62" s="4"/>
      <c r="VZJ62" s="4"/>
      <c r="VZK62" s="4"/>
      <c r="VZL62" s="4"/>
      <c r="VZM62" s="4"/>
      <c r="VZN62" s="4"/>
      <c r="VZO62" s="4"/>
      <c r="VZP62" s="4"/>
      <c r="VZQ62" s="4"/>
      <c r="VZR62" s="4"/>
      <c r="VZS62" s="4"/>
      <c r="VZT62" s="4"/>
      <c r="VZU62" s="4"/>
      <c r="VZV62" s="4"/>
      <c r="VZW62" s="4"/>
      <c r="VZX62" s="4"/>
      <c r="VZY62" s="4"/>
      <c r="VZZ62" s="4"/>
      <c r="WAA62" s="4"/>
      <c r="WAB62" s="4"/>
      <c r="WAC62" s="4"/>
      <c r="WAD62" s="4"/>
      <c r="WAE62" s="4"/>
      <c r="WAF62" s="4"/>
      <c r="WAG62" s="4"/>
      <c r="WAH62" s="4"/>
      <c r="WAI62" s="4"/>
      <c r="WAJ62" s="4"/>
      <c r="WAK62" s="4"/>
      <c r="WAL62" s="4"/>
      <c r="WAM62" s="4"/>
      <c r="WAN62" s="4"/>
      <c r="WAO62" s="4"/>
      <c r="WAP62" s="4"/>
      <c r="WAQ62" s="4"/>
      <c r="WAR62" s="4"/>
      <c r="WAS62" s="4"/>
      <c r="WAT62" s="4"/>
      <c r="WAU62" s="4"/>
      <c r="WAV62" s="4"/>
      <c r="WAW62" s="4"/>
      <c r="WAX62" s="4"/>
      <c r="WAY62" s="4"/>
      <c r="WAZ62" s="4"/>
      <c r="WBA62" s="4"/>
      <c r="WBB62" s="4"/>
      <c r="WBC62" s="4"/>
      <c r="WBD62" s="4"/>
      <c r="WBE62" s="4"/>
      <c r="WBF62" s="4"/>
      <c r="WBG62" s="4"/>
      <c r="WBH62" s="4"/>
      <c r="WBI62" s="4"/>
      <c r="WBJ62" s="4"/>
      <c r="WBK62" s="4"/>
      <c r="WBL62" s="4"/>
      <c r="WBM62" s="4"/>
      <c r="WBN62" s="4"/>
      <c r="WBO62" s="4"/>
      <c r="WBP62" s="4"/>
      <c r="WBQ62" s="4"/>
      <c r="WBR62" s="4"/>
      <c r="WBS62" s="4"/>
      <c r="WBT62" s="4"/>
      <c r="WBU62" s="4"/>
      <c r="WBV62" s="4"/>
      <c r="WBW62" s="4"/>
      <c r="WBX62" s="4"/>
      <c r="WBY62" s="4"/>
      <c r="WBZ62" s="4"/>
      <c r="WCA62" s="4"/>
      <c r="WCB62" s="4"/>
      <c r="WCC62" s="4"/>
      <c r="WCD62" s="4"/>
      <c r="WCE62" s="4"/>
      <c r="WCF62" s="4"/>
      <c r="WCG62" s="4"/>
      <c r="WCH62" s="4"/>
      <c r="WCI62" s="4"/>
      <c r="WCJ62" s="4"/>
      <c r="WCK62" s="4"/>
      <c r="WCL62" s="4"/>
      <c r="WCM62" s="4"/>
      <c r="WCN62" s="4"/>
      <c r="WCO62" s="4"/>
      <c r="WCP62" s="4"/>
      <c r="WCQ62" s="4"/>
      <c r="WCR62" s="4"/>
      <c r="WCS62" s="4"/>
      <c r="WCT62" s="4"/>
      <c r="WCU62" s="4"/>
      <c r="WCV62" s="4"/>
      <c r="WCW62" s="4"/>
      <c r="WCX62" s="4"/>
      <c r="WCY62" s="4"/>
      <c r="WCZ62" s="4"/>
      <c r="WDA62" s="4"/>
      <c r="WDB62" s="4"/>
      <c r="WDC62" s="4"/>
      <c r="WDD62" s="4"/>
      <c r="WDE62" s="4"/>
      <c r="WDF62" s="4"/>
      <c r="WDG62" s="4"/>
      <c r="WDH62" s="4"/>
      <c r="WDI62" s="4"/>
      <c r="WDJ62" s="4"/>
      <c r="WDK62" s="4"/>
      <c r="WDL62" s="4"/>
      <c r="WDM62" s="4"/>
      <c r="WDN62" s="4"/>
      <c r="WDO62" s="4"/>
      <c r="WDP62" s="4"/>
      <c r="WDQ62" s="4"/>
      <c r="WDR62" s="4"/>
      <c r="WDS62" s="4"/>
      <c r="WDT62" s="4"/>
      <c r="WDU62" s="4"/>
      <c r="WDV62" s="4"/>
      <c r="WDW62" s="4"/>
      <c r="WDX62" s="4"/>
      <c r="WDY62" s="4"/>
      <c r="WDZ62" s="4"/>
      <c r="WEA62" s="4"/>
      <c r="WEB62" s="4"/>
      <c r="WEC62" s="4"/>
      <c r="WED62" s="4"/>
      <c r="WEE62" s="4"/>
      <c r="WEF62" s="4"/>
      <c r="WEG62" s="4"/>
      <c r="WEH62" s="4"/>
      <c r="WEI62" s="4"/>
      <c r="WEJ62" s="4"/>
      <c r="WEK62" s="4"/>
      <c r="WEL62" s="4"/>
      <c r="WEM62" s="4"/>
      <c r="WEN62" s="4"/>
      <c r="WEO62" s="4"/>
      <c r="WEP62" s="4"/>
      <c r="WEQ62" s="4"/>
      <c r="WER62" s="4"/>
      <c r="WES62" s="4"/>
      <c r="WET62" s="4"/>
      <c r="WEU62" s="4"/>
      <c r="WEV62" s="4"/>
      <c r="WEW62" s="4"/>
      <c r="WEX62" s="4"/>
      <c r="WEY62" s="4"/>
      <c r="WEZ62" s="4"/>
      <c r="WFA62" s="4"/>
      <c r="WFB62" s="4"/>
      <c r="WFC62" s="4"/>
      <c r="WFD62" s="4"/>
      <c r="WFE62" s="4"/>
      <c r="WFF62" s="4"/>
      <c r="WFG62" s="4"/>
      <c r="WFH62" s="4"/>
      <c r="WFI62" s="4"/>
      <c r="WFJ62" s="4"/>
      <c r="WFK62" s="4"/>
      <c r="WFL62" s="4"/>
      <c r="WFM62" s="4"/>
      <c r="WFN62" s="4"/>
      <c r="WFO62" s="4"/>
      <c r="WFP62" s="4"/>
      <c r="WFQ62" s="4"/>
      <c r="WFR62" s="4"/>
      <c r="WFS62" s="4"/>
      <c r="WFT62" s="4"/>
      <c r="WFU62" s="4"/>
      <c r="WFV62" s="4"/>
      <c r="WFW62" s="4"/>
      <c r="WFX62" s="4"/>
      <c r="WFY62" s="4"/>
      <c r="WFZ62" s="4"/>
      <c r="WGA62" s="4"/>
      <c r="WGB62" s="4"/>
      <c r="WGC62" s="4"/>
      <c r="WGD62" s="4"/>
      <c r="WGE62" s="4"/>
      <c r="WGF62" s="4"/>
      <c r="WGG62" s="4"/>
      <c r="WGH62" s="4"/>
      <c r="WGI62" s="4"/>
      <c r="WGJ62" s="4"/>
      <c r="WGK62" s="4"/>
      <c r="WGL62" s="4"/>
      <c r="WGM62" s="4"/>
      <c r="WGN62" s="4"/>
      <c r="WGO62" s="4"/>
      <c r="WGP62" s="4"/>
      <c r="WGQ62" s="4"/>
      <c r="WGR62" s="4"/>
      <c r="WGS62" s="4"/>
      <c r="WGT62" s="4"/>
      <c r="WGU62" s="4"/>
      <c r="WGV62" s="4"/>
      <c r="WGW62" s="4"/>
      <c r="WGX62" s="4"/>
      <c r="WGY62" s="4"/>
      <c r="WGZ62" s="4"/>
      <c r="WHA62" s="4"/>
      <c r="WHB62" s="4"/>
      <c r="WHC62" s="4"/>
      <c r="WHD62" s="4"/>
      <c r="WHE62" s="4"/>
      <c r="WHF62" s="4"/>
      <c r="WHG62" s="4"/>
      <c r="WHH62" s="4"/>
      <c r="WHI62" s="4"/>
      <c r="WHJ62" s="4"/>
      <c r="WHK62" s="4"/>
      <c r="WHL62" s="4"/>
      <c r="WHM62" s="4"/>
      <c r="WHN62" s="4"/>
      <c r="WHO62" s="4"/>
      <c r="WHP62" s="4"/>
      <c r="WHQ62" s="4"/>
      <c r="WHR62" s="4"/>
      <c r="WHS62" s="4"/>
      <c r="WHT62" s="4"/>
      <c r="WHU62" s="4"/>
      <c r="WHV62" s="4"/>
      <c r="WHW62" s="4"/>
      <c r="WHX62" s="4"/>
      <c r="WHY62" s="4"/>
      <c r="WHZ62" s="4"/>
      <c r="WIA62" s="4"/>
      <c r="WIB62" s="4"/>
      <c r="WIC62" s="4"/>
      <c r="WID62" s="4"/>
      <c r="WIE62" s="4"/>
      <c r="WIF62" s="4"/>
      <c r="WIG62" s="4"/>
      <c r="WIH62" s="4"/>
      <c r="WII62" s="4"/>
      <c r="WIJ62" s="4"/>
      <c r="WIK62" s="4"/>
      <c r="WIL62" s="4"/>
      <c r="WIM62" s="4"/>
      <c r="WIN62" s="4"/>
      <c r="WIO62" s="4"/>
      <c r="WIP62" s="4"/>
      <c r="WIQ62" s="4"/>
      <c r="WIR62" s="4"/>
      <c r="WIS62" s="4"/>
      <c r="WIT62" s="4"/>
      <c r="WIU62" s="4"/>
      <c r="WIV62" s="4"/>
      <c r="WIW62" s="4"/>
      <c r="WIX62" s="4"/>
      <c r="WIY62" s="4"/>
      <c r="WIZ62" s="4"/>
      <c r="WJA62" s="4"/>
      <c r="WJB62" s="4"/>
      <c r="WJC62" s="4"/>
      <c r="WJD62" s="4"/>
      <c r="WJE62" s="4"/>
      <c r="WJF62" s="4"/>
      <c r="WJG62" s="4"/>
      <c r="WJH62" s="4"/>
      <c r="WJI62" s="4"/>
      <c r="WJJ62" s="4"/>
      <c r="WJK62" s="4"/>
      <c r="WJL62" s="4"/>
      <c r="WJM62" s="4"/>
      <c r="WJN62" s="4"/>
      <c r="WJO62" s="4"/>
      <c r="WJP62" s="4"/>
      <c r="WJQ62" s="4"/>
      <c r="WJR62" s="4"/>
      <c r="WJS62" s="4"/>
      <c r="WJT62" s="4"/>
      <c r="WJU62" s="4"/>
      <c r="WJV62" s="4"/>
      <c r="WJW62" s="4"/>
      <c r="WJX62" s="4"/>
      <c r="WJY62" s="4"/>
      <c r="WJZ62" s="4"/>
      <c r="WKA62" s="4"/>
      <c r="WKB62" s="4"/>
      <c r="WKC62" s="4"/>
      <c r="WKD62" s="4"/>
      <c r="WKE62" s="4"/>
      <c r="WKF62" s="4"/>
      <c r="WKG62" s="4"/>
      <c r="WKH62" s="4"/>
      <c r="WKI62" s="4"/>
      <c r="WKJ62" s="4"/>
      <c r="WKK62" s="4"/>
      <c r="WKL62" s="4"/>
      <c r="WKM62" s="4"/>
      <c r="WKN62" s="4"/>
      <c r="WKO62" s="4"/>
      <c r="WKP62" s="4"/>
      <c r="WKQ62" s="4"/>
      <c r="WKR62" s="4"/>
      <c r="WKS62" s="4"/>
      <c r="WKT62" s="4"/>
      <c r="WKU62" s="4"/>
      <c r="WKV62" s="4"/>
      <c r="WKW62" s="4"/>
      <c r="WKX62" s="4"/>
      <c r="WKY62" s="4"/>
      <c r="WKZ62" s="4"/>
      <c r="WLA62" s="4"/>
      <c r="WLB62" s="4"/>
      <c r="WLC62" s="4"/>
      <c r="WLD62" s="4"/>
      <c r="WLE62" s="4"/>
      <c r="WLF62" s="4"/>
      <c r="WLG62" s="4"/>
      <c r="WLH62" s="4"/>
      <c r="WLI62" s="4"/>
      <c r="WLJ62" s="4"/>
      <c r="WLK62" s="4"/>
      <c r="WLL62" s="4"/>
      <c r="WLM62" s="4"/>
      <c r="WLN62" s="4"/>
      <c r="WLO62" s="4"/>
      <c r="WLP62" s="4"/>
      <c r="WLQ62" s="4"/>
      <c r="WLR62" s="4"/>
      <c r="WLS62" s="4"/>
      <c r="WLT62" s="4"/>
      <c r="WLU62" s="4"/>
      <c r="WLV62" s="4"/>
      <c r="WLW62" s="4"/>
      <c r="WLX62" s="4"/>
      <c r="WLY62" s="4"/>
      <c r="WLZ62" s="4"/>
      <c r="WMA62" s="4"/>
      <c r="WMB62" s="4"/>
      <c r="WMC62" s="4"/>
      <c r="WMD62" s="4"/>
      <c r="WME62" s="4"/>
      <c r="WMF62" s="4"/>
      <c r="WMG62" s="4"/>
      <c r="WMH62" s="4"/>
      <c r="WMI62" s="4"/>
      <c r="WMJ62" s="4"/>
      <c r="WMK62" s="4"/>
      <c r="WML62" s="4"/>
      <c r="WMM62" s="4"/>
      <c r="WMN62" s="4"/>
      <c r="WMO62" s="4"/>
      <c r="WMP62" s="4"/>
      <c r="WMQ62" s="4"/>
      <c r="WMR62" s="4"/>
      <c r="WMS62" s="4"/>
      <c r="WMT62" s="4"/>
      <c r="WMU62" s="4"/>
      <c r="WMV62" s="4"/>
      <c r="WMW62" s="4"/>
      <c r="WMX62" s="4"/>
      <c r="WMY62" s="4"/>
      <c r="WMZ62" s="4"/>
      <c r="WNA62" s="4"/>
      <c r="WNB62" s="4"/>
      <c r="WNC62" s="4"/>
      <c r="WND62" s="4"/>
      <c r="WNE62" s="4"/>
      <c r="WNF62" s="4"/>
      <c r="WNG62" s="4"/>
      <c r="WNH62" s="4"/>
      <c r="WNI62" s="4"/>
      <c r="WNJ62" s="4"/>
      <c r="WNK62" s="4"/>
      <c r="WNL62" s="4"/>
      <c r="WNM62" s="4"/>
      <c r="WNN62" s="4"/>
      <c r="WNO62" s="4"/>
      <c r="WNP62" s="4"/>
      <c r="WNQ62" s="4"/>
      <c r="WNR62" s="4"/>
      <c r="WNS62" s="4"/>
      <c r="WNT62" s="4"/>
      <c r="WNU62" s="4"/>
      <c r="WNV62" s="4"/>
      <c r="WNW62" s="4"/>
      <c r="WNX62" s="4"/>
      <c r="WNY62" s="4"/>
      <c r="WNZ62" s="4"/>
      <c r="WOA62" s="4"/>
      <c r="WOB62" s="4"/>
      <c r="WOC62" s="4"/>
      <c r="WOD62" s="4"/>
      <c r="WOE62" s="4"/>
      <c r="WOF62" s="4"/>
      <c r="WOG62" s="4"/>
      <c r="WOH62" s="4"/>
      <c r="WOI62" s="4"/>
      <c r="WOJ62" s="4"/>
      <c r="WOK62" s="4"/>
      <c r="WOL62" s="4"/>
      <c r="WOM62" s="4"/>
      <c r="WON62" s="4"/>
      <c r="WOO62" s="4"/>
      <c r="WOP62" s="4"/>
      <c r="WOQ62" s="4"/>
      <c r="WOR62" s="4"/>
      <c r="WOS62" s="4"/>
      <c r="WOT62" s="4"/>
      <c r="WOU62" s="4"/>
      <c r="WOV62" s="4"/>
      <c r="WOW62" s="4"/>
      <c r="WOX62" s="4"/>
      <c r="WOY62" s="4"/>
      <c r="WOZ62" s="4"/>
      <c r="WPA62" s="4"/>
      <c r="WPB62" s="4"/>
      <c r="WPC62" s="4"/>
      <c r="WPD62" s="4"/>
      <c r="WPE62" s="4"/>
      <c r="WPF62" s="4"/>
      <c r="WPG62" s="4"/>
      <c r="WPH62" s="4"/>
      <c r="WPI62" s="4"/>
      <c r="WPJ62" s="4"/>
      <c r="WPK62" s="4"/>
      <c r="WPL62" s="4"/>
      <c r="WPM62" s="4"/>
      <c r="WPN62" s="4"/>
      <c r="WPO62" s="4"/>
      <c r="WPP62" s="4"/>
      <c r="WPQ62" s="4"/>
      <c r="WPR62" s="4"/>
      <c r="WPS62" s="4"/>
      <c r="WPT62" s="4"/>
      <c r="WPU62" s="4"/>
      <c r="WPV62" s="4"/>
      <c r="WPW62" s="4"/>
      <c r="WPX62" s="4"/>
      <c r="WPY62" s="4"/>
      <c r="WPZ62" s="4"/>
      <c r="WQA62" s="4"/>
      <c r="WQB62" s="4"/>
      <c r="WQC62" s="4"/>
      <c r="WQD62" s="4"/>
      <c r="WQE62" s="4"/>
      <c r="WQF62" s="4"/>
      <c r="WQG62" s="4"/>
      <c r="WQH62" s="4"/>
      <c r="WQI62" s="4"/>
      <c r="WQJ62" s="4"/>
      <c r="WQK62" s="4"/>
      <c r="WQL62" s="4"/>
      <c r="WQM62" s="4"/>
      <c r="WQN62" s="4"/>
      <c r="WQO62" s="4"/>
      <c r="WQP62" s="4"/>
      <c r="WQQ62" s="4"/>
      <c r="WQR62" s="4"/>
      <c r="WQS62" s="4"/>
      <c r="WQT62" s="4"/>
      <c r="WQU62" s="4"/>
      <c r="WQV62" s="4"/>
      <c r="WQW62" s="4"/>
      <c r="WQX62" s="4"/>
      <c r="WQY62" s="4"/>
      <c r="WQZ62" s="4"/>
      <c r="WRA62" s="4"/>
      <c r="WRB62" s="4"/>
      <c r="WRC62" s="4"/>
      <c r="WRD62" s="4"/>
      <c r="WRE62" s="4"/>
      <c r="WRF62" s="4"/>
      <c r="WRG62" s="4"/>
      <c r="WRH62" s="4"/>
      <c r="WRI62" s="4"/>
      <c r="WRJ62" s="4"/>
      <c r="WRK62" s="4"/>
      <c r="WRL62" s="4"/>
      <c r="WRM62" s="4"/>
      <c r="WRN62" s="4"/>
      <c r="WRO62" s="4"/>
      <c r="WRP62" s="4"/>
      <c r="WRQ62" s="4"/>
      <c r="WRR62" s="4"/>
      <c r="WRS62" s="4"/>
      <c r="WRT62" s="4"/>
      <c r="WRU62" s="4"/>
      <c r="WRV62" s="4"/>
      <c r="WRW62" s="4"/>
      <c r="WRX62" s="4"/>
      <c r="WRY62" s="4"/>
      <c r="WRZ62" s="4"/>
      <c r="WSA62" s="4"/>
      <c r="WSB62" s="4"/>
      <c r="WSC62" s="4"/>
      <c r="WSD62" s="4"/>
      <c r="WSE62" s="4"/>
      <c r="WSF62" s="4"/>
      <c r="WSG62" s="4"/>
      <c r="WSH62" s="4"/>
      <c r="WSI62" s="4"/>
      <c r="WSJ62" s="4"/>
      <c r="WSK62" s="4"/>
      <c r="WSL62" s="4"/>
      <c r="WSM62" s="4"/>
      <c r="WSN62" s="4"/>
      <c r="WSO62" s="4"/>
      <c r="WSP62" s="4"/>
      <c r="WSQ62" s="4"/>
      <c r="WSR62" s="4"/>
      <c r="WSS62" s="4"/>
      <c r="WST62" s="4"/>
      <c r="WSU62" s="4"/>
      <c r="WSV62" s="4"/>
      <c r="WSW62" s="4"/>
      <c r="WSX62" s="4"/>
      <c r="WSY62" s="4"/>
      <c r="WSZ62" s="4"/>
      <c r="WTA62" s="4"/>
      <c r="WTB62" s="4"/>
      <c r="WTC62" s="4"/>
      <c r="WTD62" s="4"/>
      <c r="WTE62" s="4"/>
      <c r="WTF62" s="4"/>
      <c r="WTG62" s="4"/>
      <c r="WTH62" s="4"/>
      <c r="WTI62" s="4"/>
      <c r="WTJ62" s="4"/>
      <c r="WTK62" s="4"/>
      <c r="WTL62" s="4"/>
      <c r="WTM62" s="4"/>
      <c r="WTN62" s="4"/>
      <c r="WTO62" s="4"/>
      <c r="WTP62" s="4"/>
      <c r="WTQ62" s="4"/>
      <c r="WTR62" s="4"/>
      <c r="WTS62" s="4"/>
      <c r="WTT62" s="4"/>
      <c r="WTU62" s="4"/>
      <c r="WTV62" s="4"/>
      <c r="WTW62" s="4"/>
      <c r="WTX62" s="4"/>
      <c r="WTY62" s="4"/>
      <c r="WTZ62" s="4"/>
      <c r="WUA62" s="4"/>
      <c r="WUB62" s="4"/>
      <c r="WUC62" s="4"/>
      <c r="WUD62" s="4"/>
      <c r="WUE62" s="4"/>
      <c r="WUF62" s="4"/>
      <c r="WUG62" s="4"/>
      <c r="WUH62" s="4"/>
      <c r="WUI62" s="4"/>
      <c r="WUJ62" s="4"/>
      <c r="WUK62" s="4"/>
      <c r="WUL62" s="4"/>
      <c r="WUM62" s="4"/>
      <c r="WUN62" s="4"/>
      <c r="WUO62" s="4"/>
      <c r="WUP62" s="4"/>
      <c r="WUQ62" s="4"/>
      <c r="WUR62" s="4"/>
      <c r="WUS62" s="4"/>
      <c r="WUT62" s="4"/>
      <c r="WUU62" s="4"/>
      <c r="WUV62" s="4"/>
      <c r="WUW62" s="4"/>
      <c r="WUX62" s="4"/>
      <c r="WUY62" s="4"/>
      <c r="WUZ62" s="4"/>
      <c r="WVA62" s="4"/>
      <c r="WVB62" s="4"/>
      <c r="WVC62" s="4"/>
      <c r="WVD62" s="4"/>
      <c r="WVE62" s="4"/>
      <c r="WVF62" s="4"/>
      <c r="WVG62" s="4"/>
      <c r="WVH62" s="4"/>
      <c r="WVI62" s="4"/>
      <c r="WVJ62" s="4"/>
      <c r="WVK62" s="4"/>
      <c r="WVL62" s="4"/>
      <c r="WVM62" s="4"/>
      <c r="WVN62" s="4"/>
      <c r="WVO62" s="4"/>
      <c r="WVP62" s="4"/>
      <c r="WVQ62" s="4"/>
      <c r="WVR62" s="4"/>
      <c r="WVS62" s="4"/>
      <c r="WVT62" s="4"/>
      <c r="WVU62" s="4"/>
      <c r="WVV62" s="4"/>
      <c r="WVW62" s="4"/>
      <c r="WVX62" s="4"/>
      <c r="WVY62" s="4"/>
      <c r="WVZ62" s="4"/>
      <c r="WWA62" s="4"/>
      <c r="WWB62" s="4"/>
      <c r="WWC62" s="4"/>
      <c r="WWD62" s="4"/>
      <c r="WWE62" s="4"/>
      <c r="WWF62" s="4"/>
      <c r="WWG62" s="4"/>
      <c r="WWH62" s="4"/>
      <c r="WWI62" s="4"/>
      <c r="WWJ62" s="4"/>
      <c r="WWK62" s="4"/>
      <c r="WWL62" s="4"/>
      <c r="WWM62" s="4"/>
      <c r="WWN62" s="4"/>
      <c r="WWO62" s="4"/>
      <c r="WWP62" s="4"/>
      <c r="WWQ62" s="4"/>
      <c r="WWR62" s="4"/>
      <c r="WWS62" s="4"/>
      <c r="WWT62" s="4"/>
      <c r="WWU62" s="4"/>
      <c r="WWV62" s="4"/>
      <c r="WWW62" s="4"/>
      <c r="WWX62" s="4"/>
      <c r="WWY62" s="4"/>
      <c r="WWZ62" s="4"/>
      <c r="WXA62" s="4"/>
      <c r="WXB62" s="4"/>
      <c r="WXC62" s="4"/>
      <c r="WXD62" s="4"/>
      <c r="WXE62" s="4"/>
      <c r="WXF62" s="4"/>
      <c r="WXG62" s="4"/>
      <c r="WXH62" s="4"/>
      <c r="WXI62" s="4"/>
      <c r="WXJ62" s="4"/>
      <c r="WXK62" s="4"/>
      <c r="WXL62" s="4"/>
      <c r="WXM62" s="4"/>
      <c r="WXN62" s="4"/>
      <c r="WXO62" s="4"/>
      <c r="WXP62" s="4"/>
      <c r="WXQ62" s="4"/>
      <c r="WXR62" s="4"/>
      <c r="WXS62" s="4"/>
      <c r="WXT62" s="4"/>
      <c r="WXU62" s="4"/>
      <c r="WXV62" s="4"/>
      <c r="WXW62" s="4"/>
      <c r="WXX62" s="4"/>
      <c r="WXY62" s="4"/>
      <c r="WXZ62" s="4"/>
      <c r="WYA62" s="4"/>
      <c r="WYB62" s="4"/>
      <c r="WYC62" s="4"/>
      <c r="WYD62" s="4"/>
      <c r="WYE62" s="4"/>
      <c r="WYF62" s="4"/>
      <c r="WYG62" s="4"/>
      <c r="WYH62" s="4"/>
      <c r="WYI62" s="4"/>
      <c r="WYJ62" s="4"/>
      <c r="WYK62" s="4"/>
      <c r="WYL62" s="4"/>
      <c r="WYM62" s="4"/>
      <c r="WYN62" s="4"/>
      <c r="WYO62" s="4"/>
      <c r="WYP62" s="4"/>
      <c r="WYQ62" s="4"/>
      <c r="WYR62" s="4"/>
      <c r="WYS62" s="4"/>
      <c r="WYT62" s="4"/>
      <c r="WYU62" s="4"/>
      <c r="WYV62" s="4"/>
      <c r="WYW62" s="4"/>
      <c r="WYX62" s="4"/>
      <c r="WYY62" s="4"/>
      <c r="WYZ62" s="4"/>
      <c r="WZA62" s="4"/>
      <c r="WZB62" s="4"/>
      <c r="WZC62" s="4"/>
      <c r="WZD62" s="4"/>
      <c r="WZE62" s="4"/>
      <c r="WZF62" s="4"/>
      <c r="WZG62" s="4"/>
      <c r="WZH62" s="4"/>
      <c r="WZI62" s="4"/>
      <c r="WZJ62" s="4"/>
      <c r="WZK62" s="4"/>
      <c r="WZL62" s="4"/>
      <c r="WZM62" s="4"/>
      <c r="WZN62" s="4"/>
      <c r="WZO62" s="4"/>
      <c r="WZP62" s="4"/>
      <c r="WZQ62" s="4"/>
      <c r="WZR62" s="4"/>
      <c r="WZS62" s="4"/>
      <c r="WZT62" s="4"/>
      <c r="WZU62" s="4"/>
      <c r="WZV62" s="4"/>
      <c r="WZW62" s="4"/>
      <c r="WZX62" s="4"/>
      <c r="WZY62" s="4"/>
      <c r="WZZ62" s="4"/>
      <c r="XAA62" s="4"/>
      <c r="XAB62" s="4"/>
      <c r="XAC62" s="4"/>
      <c r="XAD62" s="4"/>
      <c r="XAE62" s="4"/>
      <c r="XAF62" s="4"/>
      <c r="XAG62" s="4"/>
      <c r="XAH62" s="4"/>
      <c r="XAI62" s="4"/>
      <c r="XAJ62" s="4"/>
      <c r="XAK62" s="4"/>
      <c r="XAL62" s="4"/>
      <c r="XAM62" s="4"/>
      <c r="XAN62" s="4"/>
      <c r="XAO62" s="4"/>
      <c r="XAP62" s="4"/>
      <c r="XAQ62" s="4"/>
      <c r="XAR62" s="4"/>
      <c r="XAS62" s="4"/>
      <c r="XAT62" s="4"/>
      <c r="XAU62" s="4"/>
      <c r="XAV62" s="4"/>
      <c r="XAW62" s="4"/>
      <c r="XAX62" s="4"/>
      <c r="XAY62" s="4"/>
      <c r="XAZ62" s="4"/>
      <c r="XBA62" s="4"/>
      <c r="XBB62" s="4"/>
      <c r="XBC62" s="4"/>
      <c r="XBD62" s="4"/>
      <c r="XBE62" s="4"/>
      <c r="XBF62" s="4"/>
      <c r="XBG62" s="4"/>
      <c r="XBH62" s="4"/>
      <c r="XBI62" s="4"/>
      <c r="XBJ62" s="4"/>
      <c r="XBK62" s="4"/>
      <c r="XBL62" s="4"/>
      <c r="XBM62" s="4"/>
      <c r="XBN62" s="4"/>
      <c r="XBO62" s="4"/>
      <c r="XBP62" s="4"/>
      <c r="XBQ62" s="4"/>
      <c r="XBR62" s="4"/>
      <c r="XBS62" s="4"/>
      <c r="XBT62" s="4"/>
      <c r="XBU62" s="4"/>
      <c r="XBV62" s="4"/>
      <c r="XBW62" s="4"/>
      <c r="XBX62" s="4"/>
      <c r="XBY62" s="4"/>
      <c r="XBZ62" s="4"/>
      <c r="XCA62" s="4"/>
      <c r="XCB62" s="4"/>
      <c r="XCC62" s="4"/>
      <c r="XCD62" s="4"/>
      <c r="XCE62" s="4"/>
      <c r="XCF62" s="4"/>
      <c r="XCG62" s="4"/>
      <c r="XCH62" s="4"/>
      <c r="XCI62" s="4"/>
      <c r="XCJ62" s="4"/>
      <c r="XCK62" s="4"/>
      <c r="XCL62" s="4"/>
      <c r="XCM62" s="4"/>
      <c r="XCN62" s="4"/>
      <c r="XCO62" s="4"/>
      <c r="XCP62" s="4"/>
      <c r="XCQ62" s="4"/>
      <c r="XCR62" s="4"/>
      <c r="XCS62" s="4"/>
      <c r="XCT62" s="4"/>
      <c r="XCU62" s="4"/>
      <c r="XCV62" s="4"/>
      <c r="XCW62" s="4"/>
      <c r="XCX62" s="4"/>
      <c r="XCY62" s="4"/>
      <c r="XCZ62" s="4"/>
      <c r="XDA62" s="4"/>
      <c r="XDB62" s="4"/>
      <c r="XDC62" s="4"/>
      <c r="XDD62" s="4"/>
      <c r="XDE62" s="4"/>
      <c r="XDF62" s="4"/>
      <c r="XDG62" s="4"/>
      <c r="XDH62" s="4"/>
      <c r="XDI62" s="4"/>
      <c r="XDJ62" s="4"/>
      <c r="XDK62" s="4"/>
      <c r="XDL62" s="4"/>
      <c r="XDM62" s="4"/>
      <c r="XDN62" s="4"/>
      <c r="XDO62" s="4"/>
      <c r="XDP62" s="4"/>
      <c r="XDQ62" s="4"/>
      <c r="XDR62" s="4"/>
      <c r="XDS62" s="4"/>
      <c r="XDT62" s="4"/>
      <c r="XDU62" s="4"/>
      <c r="XDV62" s="4"/>
      <c r="XDW62" s="4"/>
      <c r="XDX62" s="4"/>
      <c r="XDY62" s="4"/>
      <c r="XDZ62" s="4"/>
      <c r="XEA62" s="4"/>
      <c r="XEB62" s="4"/>
      <c r="XEC62" s="4"/>
      <c r="XED62" s="4"/>
      <c r="XEE62" s="4"/>
      <c r="XEF62" s="4"/>
      <c r="XEG62" s="4"/>
      <c r="XEH62" s="4"/>
      <c r="XEI62" s="4"/>
      <c r="XEJ62" s="4"/>
      <c r="XEK62" s="4"/>
      <c r="XEL62" s="4"/>
      <c r="XEM62" s="4"/>
      <c r="XEN62" s="4"/>
      <c r="XEO62" s="4"/>
      <c r="XEP62" s="4"/>
      <c r="XEQ62" s="4"/>
      <c r="XER62" s="4"/>
      <c r="XES62" s="4"/>
      <c r="XEU62" s="59"/>
      <c r="XEV62" s="59"/>
      <c r="XEW62" s="59"/>
      <c r="XEX62" s="59"/>
      <c r="XEY62" s="59"/>
      <c r="XEZ62" s="59"/>
      <c r="XFA62" s="59"/>
    </row>
    <row r="63" s="3" customFormat="1" ht="15" spans="1:16381">
      <c r="A63" s="18">
        <v>61</v>
      </c>
      <c r="B63" s="18" t="s">
        <v>112</v>
      </c>
      <c r="C63" s="18" t="s">
        <v>48</v>
      </c>
      <c r="D63" s="24">
        <v>59</v>
      </c>
      <c r="E63" s="24"/>
      <c r="F63" s="23" t="s">
        <v>40</v>
      </c>
      <c r="G63" s="24">
        <v>524042211019</v>
      </c>
      <c r="H63" s="25" t="s">
        <v>125</v>
      </c>
      <c r="I63" s="25">
        <v>57.9</v>
      </c>
      <c r="J63" s="23">
        <f t="shared" si="1"/>
        <v>64.458</v>
      </c>
      <c r="K63" s="48">
        <v>6</v>
      </c>
      <c r="L63" s="47" t="s">
        <v>44</v>
      </c>
      <c r="M63" s="23" t="s">
        <v>40</v>
      </c>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c r="WUT63" s="4"/>
      <c r="WUU63" s="4"/>
      <c r="WUV63" s="4"/>
      <c r="WUW63" s="4"/>
      <c r="WUX63" s="4"/>
      <c r="WUY63" s="4"/>
      <c r="WUZ63" s="4"/>
      <c r="WVA63" s="4"/>
      <c r="WVB63" s="4"/>
      <c r="WVC63" s="4"/>
      <c r="WVD63" s="4"/>
      <c r="WVE63" s="4"/>
      <c r="WVF63" s="4"/>
      <c r="WVG63" s="4"/>
      <c r="WVH63" s="4"/>
      <c r="WVI63" s="4"/>
      <c r="WVJ63" s="4"/>
      <c r="WVK63" s="4"/>
      <c r="WVL63" s="4"/>
      <c r="WVM63" s="4"/>
      <c r="WVN63" s="4"/>
      <c r="WVO63" s="4"/>
      <c r="WVP63" s="4"/>
      <c r="WVQ63" s="4"/>
      <c r="WVR63" s="4"/>
      <c r="WVS63" s="4"/>
      <c r="WVT63" s="4"/>
      <c r="WVU63" s="4"/>
      <c r="WVV63" s="4"/>
      <c r="WVW63" s="4"/>
      <c r="WVX63" s="4"/>
      <c r="WVY63" s="4"/>
      <c r="WVZ63" s="4"/>
      <c r="WWA63" s="4"/>
      <c r="WWB63" s="4"/>
      <c r="WWC63" s="4"/>
      <c r="WWD63" s="4"/>
      <c r="WWE63" s="4"/>
      <c r="WWF63" s="4"/>
      <c r="WWG63" s="4"/>
      <c r="WWH63" s="4"/>
      <c r="WWI63" s="4"/>
      <c r="WWJ63" s="4"/>
      <c r="WWK63" s="4"/>
      <c r="WWL63" s="4"/>
      <c r="WWM63" s="4"/>
      <c r="WWN63" s="4"/>
      <c r="WWO63" s="4"/>
      <c r="WWP63" s="4"/>
      <c r="WWQ63" s="4"/>
      <c r="WWR63" s="4"/>
      <c r="WWS63" s="4"/>
      <c r="WWT63" s="4"/>
      <c r="WWU63" s="4"/>
      <c r="WWV63" s="4"/>
      <c r="WWW63" s="4"/>
      <c r="WWX63" s="4"/>
      <c r="WWY63" s="4"/>
      <c r="WWZ63" s="4"/>
      <c r="WXA63" s="4"/>
      <c r="WXB63" s="4"/>
      <c r="WXC63" s="4"/>
      <c r="WXD63" s="4"/>
      <c r="WXE63" s="4"/>
      <c r="WXF63" s="4"/>
      <c r="WXG63" s="4"/>
      <c r="WXH63" s="4"/>
      <c r="WXI63" s="4"/>
      <c r="WXJ63" s="4"/>
      <c r="WXK63" s="4"/>
      <c r="WXL63" s="4"/>
      <c r="WXM63" s="4"/>
      <c r="WXN63" s="4"/>
      <c r="WXO63" s="4"/>
      <c r="WXP63" s="4"/>
      <c r="WXQ63" s="4"/>
      <c r="WXR63" s="4"/>
      <c r="WXS63" s="4"/>
      <c r="WXT63" s="4"/>
      <c r="WXU63" s="4"/>
      <c r="WXV63" s="4"/>
      <c r="WXW63" s="4"/>
      <c r="WXX63" s="4"/>
      <c r="WXY63" s="4"/>
      <c r="WXZ63" s="4"/>
      <c r="WYA63" s="4"/>
      <c r="WYB63" s="4"/>
      <c r="WYC63" s="4"/>
      <c r="WYD63" s="4"/>
      <c r="WYE63" s="4"/>
      <c r="WYF63" s="4"/>
      <c r="WYG63" s="4"/>
      <c r="WYH63" s="4"/>
      <c r="WYI63" s="4"/>
      <c r="WYJ63" s="4"/>
      <c r="WYK63" s="4"/>
      <c r="WYL63" s="4"/>
      <c r="WYM63" s="4"/>
      <c r="WYN63" s="4"/>
      <c r="WYO63" s="4"/>
      <c r="WYP63" s="4"/>
      <c r="WYQ63" s="4"/>
      <c r="WYR63" s="4"/>
      <c r="WYS63" s="4"/>
      <c r="WYT63" s="4"/>
      <c r="WYU63" s="4"/>
      <c r="WYV63" s="4"/>
      <c r="WYW63" s="4"/>
      <c r="WYX63" s="4"/>
      <c r="WYY63" s="4"/>
      <c r="WYZ63" s="4"/>
      <c r="WZA63" s="4"/>
      <c r="WZB63" s="4"/>
      <c r="WZC63" s="4"/>
      <c r="WZD63" s="4"/>
      <c r="WZE63" s="4"/>
      <c r="WZF63" s="4"/>
      <c r="WZG63" s="4"/>
      <c r="WZH63" s="4"/>
      <c r="WZI63" s="4"/>
      <c r="WZJ63" s="4"/>
      <c r="WZK63" s="4"/>
      <c r="WZL63" s="4"/>
      <c r="WZM63" s="4"/>
      <c r="WZN63" s="4"/>
      <c r="WZO63" s="4"/>
      <c r="WZP63" s="4"/>
      <c r="WZQ63" s="4"/>
      <c r="WZR63" s="4"/>
      <c r="WZS63" s="4"/>
      <c r="WZT63" s="4"/>
      <c r="WZU63" s="4"/>
      <c r="WZV63" s="4"/>
      <c r="WZW63" s="4"/>
      <c r="WZX63" s="4"/>
      <c r="WZY63" s="4"/>
      <c r="WZZ63" s="4"/>
      <c r="XAA63" s="4"/>
      <c r="XAB63" s="4"/>
      <c r="XAC63" s="4"/>
      <c r="XAD63" s="4"/>
      <c r="XAE63" s="4"/>
      <c r="XAF63" s="4"/>
      <c r="XAG63" s="4"/>
      <c r="XAH63" s="4"/>
      <c r="XAI63" s="4"/>
      <c r="XAJ63" s="4"/>
      <c r="XAK63" s="4"/>
      <c r="XAL63" s="4"/>
      <c r="XAM63" s="4"/>
      <c r="XAN63" s="4"/>
      <c r="XAO63" s="4"/>
      <c r="XAP63" s="4"/>
      <c r="XAQ63" s="4"/>
      <c r="XAR63" s="4"/>
      <c r="XAS63" s="4"/>
      <c r="XAT63" s="4"/>
      <c r="XAU63" s="4"/>
      <c r="XAV63" s="4"/>
      <c r="XAW63" s="4"/>
      <c r="XAX63" s="4"/>
      <c r="XAY63" s="4"/>
      <c r="XAZ63" s="4"/>
      <c r="XBA63" s="4"/>
      <c r="XBB63" s="4"/>
      <c r="XBC63" s="4"/>
      <c r="XBD63" s="4"/>
      <c r="XBE63" s="4"/>
      <c r="XBF63" s="4"/>
      <c r="XBG63" s="4"/>
      <c r="XBH63" s="4"/>
      <c r="XBI63" s="4"/>
      <c r="XBJ63" s="4"/>
      <c r="XBK63" s="4"/>
      <c r="XBL63" s="4"/>
      <c r="XBM63" s="4"/>
      <c r="XBN63" s="4"/>
      <c r="XBO63" s="4"/>
      <c r="XBP63" s="4"/>
      <c r="XBQ63" s="4"/>
      <c r="XBR63" s="4"/>
      <c r="XBS63" s="4"/>
      <c r="XBT63" s="4"/>
      <c r="XBU63" s="4"/>
      <c r="XBV63" s="4"/>
      <c r="XBW63" s="4"/>
      <c r="XBX63" s="4"/>
      <c r="XBY63" s="4"/>
      <c r="XBZ63" s="4"/>
      <c r="XCA63" s="4"/>
      <c r="XCB63" s="4"/>
      <c r="XCC63" s="4"/>
      <c r="XCD63" s="4"/>
      <c r="XCE63" s="4"/>
      <c r="XCF63" s="4"/>
      <c r="XCG63" s="4"/>
      <c r="XCH63" s="4"/>
      <c r="XCI63" s="4"/>
      <c r="XCJ63" s="4"/>
      <c r="XCK63" s="4"/>
      <c r="XCL63" s="4"/>
      <c r="XCM63" s="4"/>
      <c r="XCN63" s="4"/>
      <c r="XCO63" s="4"/>
      <c r="XCP63" s="4"/>
      <c r="XCQ63" s="4"/>
      <c r="XCR63" s="4"/>
      <c r="XCS63" s="4"/>
      <c r="XCT63" s="4"/>
      <c r="XCU63" s="4"/>
      <c r="XCV63" s="4"/>
      <c r="XCW63" s="4"/>
      <c r="XCX63" s="4"/>
      <c r="XCY63" s="4"/>
      <c r="XCZ63" s="4"/>
      <c r="XDA63" s="4"/>
      <c r="XDB63" s="4"/>
      <c r="XDC63" s="4"/>
      <c r="XDD63" s="4"/>
      <c r="XDE63" s="4"/>
      <c r="XDF63" s="4"/>
      <c r="XDG63" s="4"/>
      <c r="XDH63" s="4"/>
      <c r="XDI63" s="4"/>
      <c r="XDJ63" s="4"/>
      <c r="XDK63" s="4"/>
      <c r="XDL63" s="4"/>
      <c r="XDM63" s="4"/>
      <c r="XDN63" s="4"/>
      <c r="XDO63" s="4"/>
      <c r="XDP63" s="4"/>
      <c r="XDQ63" s="4"/>
      <c r="XDR63" s="4"/>
      <c r="XDS63" s="4"/>
      <c r="XDT63" s="4"/>
      <c r="XDU63" s="4"/>
      <c r="XDV63" s="4"/>
      <c r="XDW63" s="4"/>
      <c r="XDX63" s="4"/>
      <c r="XDY63" s="4"/>
      <c r="XDZ63" s="4"/>
      <c r="XEA63" s="4"/>
      <c r="XEB63" s="4"/>
      <c r="XEC63" s="4"/>
      <c r="XED63" s="4"/>
      <c r="XEE63" s="4"/>
      <c r="XEF63" s="4"/>
      <c r="XEG63" s="4"/>
      <c r="XEH63" s="4"/>
      <c r="XEI63" s="4"/>
      <c r="XEJ63" s="4"/>
      <c r="XEK63" s="4"/>
      <c r="XEL63" s="4"/>
      <c r="XEM63" s="4"/>
      <c r="XEN63" s="4"/>
      <c r="XEO63" s="4"/>
      <c r="XEP63" s="4"/>
      <c r="XEQ63" s="4"/>
      <c r="XER63" s="4"/>
      <c r="XES63" s="4"/>
      <c r="XEU63" s="59"/>
      <c r="XEV63" s="59"/>
      <c r="XEW63" s="59"/>
      <c r="XEX63" s="59"/>
      <c r="XEY63" s="59"/>
      <c r="XEZ63" s="59"/>
      <c r="XFA63" s="59"/>
    </row>
    <row r="64" s="3" customFormat="1" ht="15" spans="1:16381">
      <c r="A64" s="18">
        <v>62</v>
      </c>
      <c r="B64" s="18" t="s">
        <v>112</v>
      </c>
      <c r="C64" s="18" t="s">
        <v>48</v>
      </c>
      <c r="D64" s="24">
        <v>60</v>
      </c>
      <c r="E64" s="24">
        <v>1</v>
      </c>
      <c r="F64" s="23" t="s">
        <v>40</v>
      </c>
      <c r="G64" s="24">
        <v>524042211327</v>
      </c>
      <c r="H64" s="82" t="s">
        <v>126</v>
      </c>
      <c r="I64" s="25">
        <v>76.75</v>
      </c>
      <c r="J64" s="23">
        <f t="shared" si="1"/>
        <v>76.936</v>
      </c>
      <c r="K64" s="48">
        <v>1</v>
      </c>
      <c r="L64" s="47" t="s">
        <v>18</v>
      </c>
      <c r="M64" s="23" t="s">
        <v>40</v>
      </c>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P64" s="4"/>
      <c r="BZQ64" s="4"/>
      <c r="BZR64" s="4"/>
      <c r="BZS64" s="4"/>
      <c r="BZT64" s="4"/>
      <c r="BZU64" s="4"/>
      <c r="BZV64" s="4"/>
      <c r="BZW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L64" s="4"/>
      <c r="CJM64" s="4"/>
      <c r="CJN64" s="4"/>
      <c r="CJO64" s="4"/>
      <c r="CJP64" s="4"/>
      <c r="CJQ64" s="4"/>
      <c r="CJR64" s="4"/>
      <c r="CJS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H64" s="4"/>
      <c r="CTI64" s="4"/>
      <c r="CTJ64" s="4"/>
      <c r="CTK64" s="4"/>
      <c r="CTL64" s="4"/>
      <c r="CTM64" s="4"/>
      <c r="CTN64" s="4"/>
      <c r="CTO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D64" s="4"/>
      <c r="DDE64" s="4"/>
      <c r="DDF64" s="4"/>
      <c r="DDG64" s="4"/>
      <c r="DDH64" s="4"/>
      <c r="DDI64" s="4"/>
      <c r="DDJ64" s="4"/>
      <c r="DDK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MZ64" s="4"/>
      <c r="DNA64" s="4"/>
      <c r="DNB64" s="4"/>
      <c r="DNC64" s="4"/>
      <c r="DND64" s="4"/>
      <c r="DNE64" s="4"/>
      <c r="DNF64" s="4"/>
      <c r="DNG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WV64" s="4"/>
      <c r="DWW64" s="4"/>
      <c r="DWX64" s="4"/>
      <c r="DWY64" s="4"/>
      <c r="DWZ64" s="4"/>
      <c r="DXA64" s="4"/>
      <c r="DXB64" s="4"/>
      <c r="DXC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R64" s="4"/>
      <c r="EGS64" s="4"/>
      <c r="EGT64" s="4"/>
      <c r="EGU64" s="4"/>
      <c r="EGV64" s="4"/>
      <c r="EGW64" s="4"/>
      <c r="EGX64" s="4"/>
      <c r="EGY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N64" s="4"/>
      <c r="EQO64" s="4"/>
      <c r="EQP64" s="4"/>
      <c r="EQQ64" s="4"/>
      <c r="EQR64" s="4"/>
      <c r="EQS64" s="4"/>
      <c r="EQT64" s="4"/>
      <c r="EQU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J64" s="4"/>
      <c r="FAK64" s="4"/>
      <c r="FAL64" s="4"/>
      <c r="FAM64" s="4"/>
      <c r="FAN64" s="4"/>
      <c r="FAO64" s="4"/>
      <c r="FAP64" s="4"/>
      <c r="FAQ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F64" s="4"/>
      <c r="FKG64" s="4"/>
      <c r="FKH64" s="4"/>
      <c r="FKI64" s="4"/>
      <c r="FKJ64" s="4"/>
      <c r="FKK64" s="4"/>
      <c r="FKL64" s="4"/>
      <c r="FKM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B64" s="4"/>
      <c r="FUC64" s="4"/>
      <c r="FUD64" s="4"/>
      <c r="FUE64" s="4"/>
      <c r="FUF64" s="4"/>
      <c r="FUG64" s="4"/>
      <c r="FUH64" s="4"/>
      <c r="FUI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DX64" s="4"/>
      <c r="GDY64" s="4"/>
      <c r="GDZ64" s="4"/>
      <c r="GEA64" s="4"/>
      <c r="GEB64" s="4"/>
      <c r="GEC64" s="4"/>
      <c r="GED64" s="4"/>
      <c r="GEE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NT64" s="4"/>
      <c r="GNU64" s="4"/>
      <c r="GNV64" s="4"/>
      <c r="GNW64" s="4"/>
      <c r="GNX64" s="4"/>
      <c r="GNY64" s="4"/>
      <c r="GNZ64" s="4"/>
      <c r="GOA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P64" s="4"/>
      <c r="GXQ64" s="4"/>
      <c r="GXR64" s="4"/>
      <c r="GXS64" s="4"/>
      <c r="GXT64" s="4"/>
      <c r="GXU64" s="4"/>
      <c r="GXV64" s="4"/>
      <c r="GXW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L64" s="4"/>
      <c r="HHM64" s="4"/>
      <c r="HHN64" s="4"/>
      <c r="HHO64" s="4"/>
      <c r="HHP64" s="4"/>
      <c r="HHQ64" s="4"/>
      <c r="HHR64" s="4"/>
      <c r="HHS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H64" s="4"/>
      <c r="HRI64" s="4"/>
      <c r="HRJ64" s="4"/>
      <c r="HRK64" s="4"/>
      <c r="HRL64" s="4"/>
      <c r="HRM64" s="4"/>
      <c r="HRN64" s="4"/>
      <c r="HRO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D64" s="4"/>
      <c r="IBE64" s="4"/>
      <c r="IBF64" s="4"/>
      <c r="IBG64" s="4"/>
      <c r="IBH64" s="4"/>
      <c r="IBI64" s="4"/>
      <c r="IBJ64" s="4"/>
      <c r="IBK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KZ64" s="4"/>
      <c r="ILA64" s="4"/>
      <c r="ILB64" s="4"/>
      <c r="ILC64" s="4"/>
      <c r="ILD64" s="4"/>
      <c r="ILE64" s="4"/>
      <c r="ILF64" s="4"/>
      <c r="ILG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UV64" s="4"/>
      <c r="IUW64" s="4"/>
      <c r="IUX64" s="4"/>
      <c r="IUY64" s="4"/>
      <c r="IUZ64" s="4"/>
      <c r="IVA64" s="4"/>
      <c r="IVB64" s="4"/>
      <c r="IVC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R64" s="4"/>
      <c r="JES64" s="4"/>
      <c r="JET64" s="4"/>
      <c r="JEU64" s="4"/>
      <c r="JEV64" s="4"/>
      <c r="JEW64" s="4"/>
      <c r="JEX64" s="4"/>
      <c r="JEY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N64" s="4"/>
      <c r="JOO64" s="4"/>
      <c r="JOP64" s="4"/>
      <c r="JOQ64" s="4"/>
      <c r="JOR64" s="4"/>
      <c r="JOS64" s="4"/>
      <c r="JOT64" s="4"/>
      <c r="JOU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J64" s="4"/>
      <c r="JYK64" s="4"/>
      <c r="JYL64" s="4"/>
      <c r="JYM64" s="4"/>
      <c r="JYN64" s="4"/>
      <c r="JYO64" s="4"/>
      <c r="JYP64" s="4"/>
      <c r="JYQ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F64" s="4"/>
      <c r="KIG64" s="4"/>
      <c r="KIH64" s="4"/>
      <c r="KII64" s="4"/>
      <c r="KIJ64" s="4"/>
      <c r="KIK64" s="4"/>
      <c r="KIL64" s="4"/>
      <c r="KIM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B64" s="4"/>
      <c r="KSC64" s="4"/>
      <c r="KSD64" s="4"/>
      <c r="KSE64" s="4"/>
      <c r="KSF64" s="4"/>
      <c r="KSG64" s="4"/>
      <c r="KSH64" s="4"/>
      <c r="KSI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BX64" s="4"/>
      <c r="LBY64" s="4"/>
      <c r="LBZ64" s="4"/>
      <c r="LCA64" s="4"/>
      <c r="LCB64" s="4"/>
      <c r="LCC64" s="4"/>
      <c r="LCD64" s="4"/>
      <c r="LCE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LT64" s="4"/>
      <c r="LLU64" s="4"/>
      <c r="LLV64" s="4"/>
      <c r="LLW64" s="4"/>
      <c r="LLX64" s="4"/>
      <c r="LLY64" s="4"/>
      <c r="LLZ64" s="4"/>
      <c r="LMA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P64" s="4"/>
      <c r="LVQ64" s="4"/>
      <c r="LVR64" s="4"/>
      <c r="LVS64" s="4"/>
      <c r="LVT64" s="4"/>
      <c r="LVU64" s="4"/>
      <c r="LVV64" s="4"/>
      <c r="LVW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L64" s="4"/>
      <c r="MFM64" s="4"/>
      <c r="MFN64" s="4"/>
      <c r="MFO64" s="4"/>
      <c r="MFP64" s="4"/>
      <c r="MFQ64" s="4"/>
      <c r="MFR64" s="4"/>
      <c r="MFS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H64" s="4"/>
      <c r="MPI64" s="4"/>
      <c r="MPJ64" s="4"/>
      <c r="MPK64" s="4"/>
      <c r="MPL64" s="4"/>
      <c r="MPM64" s="4"/>
      <c r="MPN64" s="4"/>
      <c r="MPO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D64" s="4"/>
      <c r="MZE64" s="4"/>
      <c r="MZF64" s="4"/>
      <c r="MZG64" s="4"/>
      <c r="MZH64" s="4"/>
      <c r="MZI64" s="4"/>
      <c r="MZJ64" s="4"/>
      <c r="MZK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IZ64" s="4"/>
      <c r="NJA64" s="4"/>
      <c r="NJB64" s="4"/>
      <c r="NJC64" s="4"/>
      <c r="NJD64" s="4"/>
      <c r="NJE64" s="4"/>
      <c r="NJF64" s="4"/>
      <c r="NJG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SV64" s="4"/>
      <c r="NSW64" s="4"/>
      <c r="NSX64" s="4"/>
      <c r="NSY64" s="4"/>
      <c r="NSZ64" s="4"/>
      <c r="NTA64" s="4"/>
      <c r="NTB64" s="4"/>
      <c r="NTC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R64" s="4"/>
      <c r="OCS64" s="4"/>
      <c r="OCT64" s="4"/>
      <c r="OCU64" s="4"/>
      <c r="OCV64" s="4"/>
      <c r="OCW64" s="4"/>
      <c r="OCX64" s="4"/>
      <c r="OCY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N64" s="4"/>
      <c r="OMO64" s="4"/>
      <c r="OMP64" s="4"/>
      <c r="OMQ64" s="4"/>
      <c r="OMR64" s="4"/>
      <c r="OMS64" s="4"/>
      <c r="OMT64" s="4"/>
      <c r="OMU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J64" s="4"/>
      <c r="OWK64" s="4"/>
      <c r="OWL64" s="4"/>
      <c r="OWM64" s="4"/>
      <c r="OWN64" s="4"/>
      <c r="OWO64" s="4"/>
      <c r="OWP64" s="4"/>
      <c r="OWQ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F64" s="4"/>
      <c r="PGG64" s="4"/>
      <c r="PGH64" s="4"/>
      <c r="PGI64" s="4"/>
      <c r="PGJ64" s="4"/>
      <c r="PGK64" s="4"/>
      <c r="PGL64" s="4"/>
      <c r="PGM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B64" s="4"/>
      <c r="PQC64" s="4"/>
      <c r="PQD64" s="4"/>
      <c r="PQE64" s="4"/>
      <c r="PQF64" s="4"/>
      <c r="PQG64" s="4"/>
      <c r="PQH64" s="4"/>
      <c r="PQI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PZX64" s="4"/>
      <c r="PZY64" s="4"/>
      <c r="PZZ64" s="4"/>
      <c r="QAA64" s="4"/>
      <c r="QAB64" s="4"/>
      <c r="QAC64" s="4"/>
      <c r="QAD64" s="4"/>
      <c r="QAE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JT64" s="4"/>
      <c r="QJU64" s="4"/>
      <c r="QJV64" s="4"/>
      <c r="QJW64" s="4"/>
      <c r="QJX64" s="4"/>
      <c r="QJY64" s="4"/>
      <c r="QJZ64" s="4"/>
      <c r="QKA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P64" s="4"/>
      <c r="QTQ64" s="4"/>
      <c r="QTR64" s="4"/>
      <c r="QTS64" s="4"/>
      <c r="QTT64" s="4"/>
      <c r="QTU64" s="4"/>
      <c r="QTV64" s="4"/>
      <c r="QTW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L64" s="4"/>
      <c r="RDM64" s="4"/>
      <c r="RDN64" s="4"/>
      <c r="RDO64" s="4"/>
      <c r="RDP64" s="4"/>
      <c r="RDQ64" s="4"/>
      <c r="RDR64" s="4"/>
      <c r="RDS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H64" s="4"/>
      <c r="RNI64" s="4"/>
      <c r="RNJ64" s="4"/>
      <c r="RNK64" s="4"/>
      <c r="RNL64" s="4"/>
      <c r="RNM64" s="4"/>
      <c r="RNN64" s="4"/>
      <c r="RNO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D64" s="4"/>
      <c r="RXE64" s="4"/>
      <c r="RXF64" s="4"/>
      <c r="RXG64" s="4"/>
      <c r="RXH64" s="4"/>
      <c r="RXI64" s="4"/>
      <c r="RXJ64" s="4"/>
      <c r="RXK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GZ64" s="4"/>
      <c r="SHA64" s="4"/>
      <c r="SHB64" s="4"/>
      <c r="SHC64" s="4"/>
      <c r="SHD64" s="4"/>
      <c r="SHE64" s="4"/>
      <c r="SHF64" s="4"/>
      <c r="SHG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QV64" s="4"/>
      <c r="SQW64" s="4"/>
      <c r="SQX64" s="4"/>
      <c r="SQY64" s="4"/>
      <c r="SQZ64" s="4"/>
      <c r="SRA64" s="4"/>
      <c r="SRB64" s="4"/>
      <c r="SRC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R64" s="4"/>
      <c r="TAS64" s="4"/>
      <c r="TAT64" s="4"/>
      <c r="TAU64" s="4"/>
      <c r="TAV64" s="4"/>
      <c r="TAW64" s="4"/>
      <c r="TAX64" s="4"/>
      <c r="TAY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N64" s="4"/>
      <c r="TKO64" s="4"/>
      <c r="TKP64" s="4"/>
      <c r="TKQ64" s="4"/>
      <c r="TKR64" s="4"/>
      <c r="TKS64" s="4"/>
      <c r="TKT64" s="4"/>
      <c r="TKU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J64" s="4"/>
      <c r="TUK64" s="4"/>
      <c r="TUL64" s="4"/>
      <c r="TUM64" s="4"/>
      <c r="TUN64" s="4"/>
      <c r="TUO64" s="4"/>
      <c r="TUP64" s="4"/>
      <c r="TUQ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F64" s="4"/>
      <c r="UEG64" s="4"/>
      <c r="UEH64" s="4"/>
      <c r="UEI64" s="4"/>
      <c r="UEJ64" s="4"/>
      <c r="UEK64" s="4"/>
      <c r="UEL64" s="4"/>
      <c r="UEM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B64" s="4"/>
      <c r="UOC64" s="4"/>
      <c r="UOD64" s="4"/>
      <c r="UOE64" s="4"/>
      <c r="UOF64" s="4"/>
      <c r="UOG64" s="4"/>
      <c r="UOH64" s="4"/>
      <c r="UOI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XX64" s="4"/>
      <c r="UXY64" s="4"/>
      <c r="UXZ64" s="4"/>
      <c r="UYA64" s="4"/>
      <c r="UYB64" s="4"/>
      <c r="UYC64" s="4"/>
      <c r="UYD64" s="4"/>
      <c r="UYE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HT64" s="4"/>
      <c r="VHU64" s="4"/>
      <c r="VHV64" s="4"/>
      <c r="VHW64" s="4"/>
      <c r="VHX64" s="4"/>
      <c r="VHY64" s="4"/>
      <c r="VHZ64" s="4"/>
      <c r="VIA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P64" s="4"/>
      <c r="VRQ64" s="4"/>
      <c r="VRR64" s="4"/>
      <c r="VRS64" s="4"/>
      <c r="VRT64" s="4"/>
      <c r="VRU64" s="4"/>
      <c r="VRV64" s="4"/>
      <c r="VRW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L64" s="4"/>
      <c r="WBM64" s="4"/>
      <c r="WBN64" s="4"/>
      <c r="WBO64" s="4"/>
      <c r="WBP64" s="4"/>
      <c r="WBQ64" s="4"/>
      <c r="WBR64" s="4"/>
      <c r="WBS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H64" s="4"/>
      <c r="WLI64" s="4"/>
      <c r="WLJ64" s="4"/>
      <c r="WLK64" s="4"/>
      <c r="WLL64" s="4"/>
      <c r="WLM64" s="4"/>
      <c r="WLN64" s="4"/>
      <c r="WLO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c r="WUE64" s="4"/>
      <c r="WUF64" s="4"/>
      <c r="WUG64" s="4"/>
      <c r="WUH64" s="4"/>
      <c r="WUI64" s="4"/>
      <c r="WUJ64" s="4"/>
      <c r="WUK64" s="4"/>
      <c r="WUL64" s="4"/>
      <c r="WUM64" s="4"/>
      <c r="WUN64" s="4"/>
      <c r="WUO64" s="4"/>
      <c r="WUP64" s="4"/>
      <c r="WUQ64" s="4"/>
      <c r="WUR64" s="4"/>
      <c r="WUS64" s="4"/>
      <c r="WUT64" s="4"/>
      <c r="WUU64" s="4"/>
      <c r="WUV64" s="4"/>
      <c r="WUW64" s="4"/>
      <c r="WUX64" s="4"/>
      <c r="WUY64" s="4"/>
      <c r="WUZ64" s="4"/>
      <c r="WVA64" s="4"/>
      <c r="WVB64" s="4"/>
      <c r="WVC64" s="4"/>
      <c r="WVD64" s="4"/>
      <c r="WVE64" s="4"/>
      <c r="WVF64" s="4"/>
      <c r="WVG64" s="4"/>
      <c r="WVH64" s="4"/>
      <c r="WVI64" s="4"/>
      <c r="WVJ64" s="4"/>
      <c r="WVK64" s="4"/>
      <c r="WVL64" s="4"/>
      <c r="WVM64" s="4"/>
      <c r="WVN64" s="4"/>
      <c r="WVO64" s="4"/>
      <c r="WVP64" s="4"/>
      <c r="WVQ64" s="4"/>
      <c r="WVR64" s="4"/>
      <c r="WVS64" s="4"/>
      <c r="WVT64" s="4"/>
      <c r="WVU64" s="4"/>
      <c r="WVV64" s="4"/>
      <c r="WVW64" s="4"/>
      <c r="WVX64" s="4"/>
      <c r="WVY64" s="4"/>
      <c r="WVZ64" s="4"/>
      <c r="WWA64" s="4"/>
      <c r="WWB64" s="4"/>
      <c r="WWC64" s="4"/>
      <c r="WWD64" s="4"/>
      <c r="WWE64" s="4"/>
      <c r="WWF64" s="4"/>
      <c r="WWG64" s="4"/>
      <c r="WWH64" s="4"/>
      <c r="WWI64" s="4"/>
      <c r="WWJ64" s="4"/>
      <c r="WWK64" s="4"/>
      <c r="WWL64" s="4"/>
      <c r="WWM64" s="4"/>
      <c r="WWN64" s="4"/>
      <c r="WWO64" s="4"/>
      <c r="WWP64" s="4"/>
      <c r="WWQ64" s="4"/>
      <c r="WWR64" s="4"/>
      <c r="WWS64" s="4"/>
      <c r="WWT64" s="4"/>
      <c r="WWU64" s="4"/>
      <c r="WWV64" s="4"/>
      <c r="WWW64" s="4"/>
      <c r="WWX64" s="4"/>
      <c r="WWY64" s="4"/>
      <c r="WWZ64" s="4"/>
      <c r="WXA64" s="4"/>
      <c r="WXB64" s="4"/>
      <c r="WXC64" s="4"/>
      <c r="WXD64" s="4"/>
      <c r="WXE64" s="4"/>
      <c r="WXF64" s="4"/>
      <c r="WXG64" s="4"/>
      <c r="WXH64" s="4"/>
      <c r="WXI64" s="4"/>
      <c r="WXJ64" s="4"/>
      <c r="WXK64" s="4"/>
      <c r="WXL64" s="4"/>
      <c r="WXM64" s="4"/>
      <c r="WXN64" s="4"/>
      <c r="WXO64" s="4"/>
      <c r="WXP64" s="4"/>
      <c r="WXQ64" s="4"/>
      <c r="WXR64" s="4"/>
      <c r="WXS64" s="4"/>
      <c r="WXT64" s="4"/>
      <c r="WXU64" s="4"/>
      <c r="WXV64" s="4"/>
      <c r="WXW64" s="4"/>
      <c r="WXX64" s="4"/>
      <c r="WXY64" s="4"/>
      <c r="WXZ64" s="4"/>
      <c r="WYA64" s="4"/>
      <c r="WYB64" s="4"/>
      <c r="WYC64" s="4"/>
      <c r="WYD64" s="4"/>
      <c r="WYE64" s="4"/>
      <c r="WYF64" s="4"/>
      <c r="WYG64" s="4"/>
      <c r="WYH64" s="4"/>
      <c r="WYI64" s="4"/>
      <c r="WYJ64" s="4"/>
      <c r="WYK64" s="4"/>
      <c r="WYL64" s="4"/>
      <c r="WYM64" s="4"/>
      <c r="WYN64" s="4"/>
      <c r="WYO64" s="4"/>
      <c r="WYP64" s="4"/>
      <c r="WYQ64" s="4"/>
      <c r="WYR64" s="4"/>
      <c r="WYS64" s="4"/>
      <c r="WYT64" s="4"/>
      <c r="WYU64" s="4"/>
      <c r="WYV64" s="4"/>
      <c r="WYW64" s="4"/>
      <c r="WYX64" s="4"/>
      <c r="WYY64" s="4"/>
      <c r="WYZ64" s="4"/>
      <c r="WZA64" s="4"/>
      <c r="WZB64" s="4"/>
      <c r="WZC64" s="4"/>
      <c r="WZD64" s="4"/>
      <c r="WZE64" s="4"/>
      <c r="WZF64" s="4"/>
      <c r="WZG64" s="4"/>
      <c r="WZH64" s="4"/>
      <c r="WZI64" s="4"/>
      <c r="WZJ64" s="4"/>
      <c r="WZK64" s="4"/>
      <c r="WZL64" s="4"/>
      <c r="WZM64" s="4"/>
      <c r="WZN64" s="4"/>
      <c r="WZO64" s="4"/>
      <c r="WZP64" s="4"/>
      <c r="WZQ64" s="4"/>
      <c r="WZR64" s="4"/>
      <c r="WZS64" s="4"/>
      <c r="WZT64" s="4"/>
      <c r="WZU64" s="4"/>
      <c r="WZV64" s="4"/>
      <c r="WZW64" s="4"/>
      <c r="WZX64" s="4"/>
      <c r="WZY64" s="4"/>
      <c r="WZZ64" s="4"/>
      <c r="XAA64" s="4"/>
      <c r="XAB64" s="4"/>
      <c r="XAC64" s="4"/>
      <c r="XAD64" s="4"/>
      <c r="XAE64" s="4"/>
      <c r="XAF64" s="4"/>
      <c r="XAG64" s="4"/>
      <c r="XAH64" s="4"/>
      <c r="XAI64" s="4"/>
      <c r="XAJ64" s="4"/>
      <c r="XAK64" s="4"/>
      <c r="XAL64" s="4"/>
      <c r="XAM64" s="4"/>
      <c r="XAN64" s="4"/>
      <c r="XAO64" s="4"/>
      <c r="XAP64" s="4"/>
      <c r="XAQ64" s="4"/>
      <c r="XAR64" s="4"/>
      <c r="XAS64" s="4"/>
      <c r="XAT64" s="4"/>
      <c r="XAU64" s="4"/>
      <c r="XAV64" s="4"/>
      <c r="XAW64" s="4"/>
      <c r="XAX64" s="4"/>
      <c r="XAY64" s="4"/>
      <c r="XAZ64" s="4"/>
      <c r="XBA64" s="4"/>
      <c r="XBB64" s="4"/>
      <c r="XBC64" s="4"/>
      <c r="XBD64" s="4"/>
      <c r="XBE64" s="4"/>
      <c r="XBF64" s="4"/>
      <c r="XBG64" s="4"/>
      <c r="XBH64" s="4"/>
      <c r="XBI64" s="4"/>
      <c r="XBJ64" s="4"/>
      <c r="XBK64" s="4"/>
      <c r="XBL64" s="4"/>
      <c r="XBM64" s="4"/>
      <c r="XBN64" s="4"/>
      <c r="XBO64" s="4"/>
      <c r="XBP64" s="4"/>
      <c r="XBQ64" s="4"/>
      <c r="XBR64" s="4"/>
      <c r="XBS64" s="4"/>
      <c r="XBT64" s="4"/>
      <c r="XBU64" s="4"/>
      <c r="XBV64" s="4"/>
      <c r="XBW64" s="4"/>
      <c r="XBX64" s="4"/>
      <c r="XBY64" s="4"/>
      <c r="XBZ64" s="4"/>
      <c r="XCA64" s="4"/>
      <c r="XCB64" s="4"/>
      <c r="XCC64" s="4"/>
      <c r="XCD64" s="4"/>
      <c r="XCE64" s="4"/>
      <c r="XCF64" s="4"/>
      <c r="XCG64" s="4"/>
      <c r="XCH64" s="4"/>
      <c r="XCI64" s="4"/>
      <c r="XCJ64" s="4"/>
      <c r="XCK64" s="4"/>
      <c r="XCL64" s="4"/>
      <c r="XCM64" s="4"/>
      <c r="XCN64" s="4"/>
      <c r="XCO64" s="4"/>
      <c r="XCP64" s="4"/>
      <c r="XCQ64" s="4"/>
      <c r="XCR64" s="4"/>
      <c r="XCS64" s="4"/>
      <c r="XCT64" s="4"/>
      <c r="XCU64" s="4"/>
      <c r="XCV64" s="4"/>
      <c r="XCW64" s="4"/>
      <c r="XCX64" s="4"/>
      <c r="XCY64" s="4"/>
      <c r="XCZ64" s="4"/>
      <c r="XDA64" s="4"/>
      <c r="XDB64" s="4"/>
      <c r="XDC64" s="4"/>
      <c r="XDD64" s="4"/>
      <c r="XDE64" s="4"/>
      <c r="XDF64" s="4"/>
      <c r="XDG64" s="4"/>
      <c r="XDH64" s="4"/>
      <c r="XDI64" s="4"/>
      <c r="XDJ64" s="4"/>
      <c r="XDK64" s="4"/>
      <c r="XDL64" s="4"/>
      <c r="XDM64" s="4"/>
      <c r="XDN64" s="4"/>
      <c r="XDO64" s="4"/>
      <c r="XDP64" s="4"/>
      <c r="XDQ64" s="4"/>
      <c r="XDR64" s="4"/>
      <c r="XDS64" s="4"/>
      <c r="XDT64" s="4"/>
      <c r="XDU64" s="4"/>
      <c r="XDV64" s="4"/>
      <c r="XDW64" s="4"/>
      <c r="XDX64" s="4"/>
      <c r="XDY64" s="4"/>
      <c r="XDZ64" s="4"/>
      <c r="XEA64" s="4"/>
      <c r="XEB64" s="4"/>
      <c r="XEC64" s="4"/>
      <c r="XED64" s="4"/>
      <c r="XEE64" s="4"/>
      <c r="XEF64" s="4"/>
      <c r="XEG64" s="4"/>
      <c r="XEH64" s="4"/>
      <c r="XEI64" s="4"/>
      <c r="XEJ64" s="4"/>
      <c r="XEK64" s="4"/>
      <c r="XEL64" s="4"/>
      <c r="XEM64" s="4"/>
      <c r="XEN64" s="4"/>
      <c r="XEO64" s="4"/>
      <c r="XEP64" s="4"/>
      <c r="XEQ64" s="4"/>
      <c r="XER64" s="4"/>
      <c r="XES64" s="4"/>
      <c r="XEU64" s="59"/>
      <c r="XEV64" s="59"/>
      <c r="XEW64" s="59"/>
      <c r="XEX64" s="59"/>
      <c r="XEY64" s="59"/>
      <c r="XEZ64" s="59"/>
      <c r="XFA64" s="59"/>
    </row>
    <row r="65" s="3" customFormat="1" ht="15" spans="1:16381">
      <c r="A65" s="18">
        <v>63</v>
      </c>
      <c r="B65" s="18" t="s">
        <v>112</v>
      </c>
      <c r="C65" s="18" t="s">
        <v>48</v>
      </c>
      <c r="D65" s="24">
        <v>60</v>
      </c>
      <c r="E65" s="24"/>
      <c r="F65" s="23" t="s">
        <v>40</v>
      </c>
      <c r="G65" s="24">
        <v>524042211413</v>
      </c>
      <c r="H65" s="82" t="s">
        <v>127</v>
      </c>
      <c r="I65" s="25">
        <v>72.65</v>
      </c>
      <c r="J65" s="23">
        <f t="shared" si="1"/>
        <v>74.978</v>
      </c>
      <c r="K65" s="48">
        <v>2</v>
      </c>
      <c r="L65" s="47" t="s">
        <v>44</v>
      </c>
      <c r="M65" s="23" t="s">
        <v>40</v>
      </c>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c r="WUE65" s="4"/>
      <c r="WUF65" s="4"/>
      <c r="WUG65" s="4"/>
      <c r="WUH65" s="4"/>
      <c r="WUI65" s="4"/>
      <c r="WUJ65" s="4"/>
      <c r="WUK65" s="4"/>
      <c r="WUL65" s="4"/>
      <c r="WUM65" s="4"/>
      <c r="WUN65" s="4"/>
      <c r="WUO65" s="4"/>
      <c r="WUP65" s="4"/>
      <c r="WUQ65" s="4"/>
      <c r="WUR65" s="4"/>
      <c r="WUS65" s="4"/>
      <c r="WUT65" s="4"/>
      <c r="WUU65" s="4"/>
      <c r="WUV65" s="4"/>
      <c r="WUW65" s="4"/>
      <c r="WUX65" s="4"/>
      <c r="WUY65" s="4"/>
      <c r="WUZ65" s="4"/>
      <c r="WVA65" s="4"/>
      <c r="WVB65" s="4"/>
      <c r="WVC65" s="4"/>
      <c r="WVD65" s="4"/>
      <c r="WVE65" s="4"/>
      <c r="WVF65" s="4"/>
      <c r="WVG65" s="4"/>
      <c r="WVH65" s="4"/>
      <c r="WVI65" s="4"/>
      <c r="WVJ65" s="4"/>
      <c r="WVK65" s="4"/>
      <c r="WVL65" s="4"/>
      <c r="WVM65" s="4"/>
      <c r="WVN65" s="4"/>
      <c r="WVO65" s="4"/>
      <c r="WVP65" s="4"/>
      <c r="WVQ65" s="4"/>
      <c r="WVR65" s="4"/>
      <c r="WVS65" s="4"/>
      <c r="WVT65" s="4"/>
      <c r="WVU65" s="4"/>
      <c r="WVV65" s="4"/>
      <c r="WVW65" s="4"/>
      <c r="WVX65" s="4"/>
      <c r="WVY65" s="4"/>
      <c r="WVZ65" s="4"/>
      <c r="WWA65" s="4"/>
      <c r="WWB65" s="4"/>
      <c r="WWC65" s="4"/>
      <c r="WWD65" s="4"/>
      <c r="WWE65" s="4"/>
      <c r="WWF65" s="4"/>
      <c r="WWG65" s="4"/>
      <c r="WWH65" s="4"/>
      <c r="WWI65" s="4"/>
      <c r="WWJ65" s="4"/>
      <c r="WWK65" s="4"/>
      <c r="WWL65" s="4"/>
      <c r="WWM65" s="4"/>
      <c r="WWN65" s="4"/>
      <c r="WWO65" s="4"/>
      <c r="WWP65" s="4"/>
      <c r="WWQ65" s="4"/>
      <c r="WWR65" s="4"/>
      <c r="WWS65" s="4"/>
      <c r="WWT65" s="4"/>
      <c r="WWU65" s="4"/>
      <c r="WWV65" s="4"/>
      <c r="WWW65" s="4"/>
      <c r="WWX65" s="4"/>
      <c r="WWY65" s="4"/>
      <c r="WWZ65" s="4"/>
      <c r="WXA65" s="4"/>
      <c r="WXB65" s="4"/>
      <c r="WXC65" s="4"/>
      <c r="WXD65" s="4"/>
      <c r="WXE65" s="4"/>
      <c r="WXF65" s="4"/>
      <c r="WXG65" s="4"/>
      <c r="WXH65" s="4"/>
      <c r="WXI65" s="4"/>
      <c r="WXJ65" s="4"/>
      <c r="WXK65" s="4"/>
      <c r="WXL65" s="4"/>
      <c r="WXM65" s="4"/>
      <c r="WXN65" s="4"/>
      <c r="WXO65" s="4"/>
      <c r="WXP65" s="4"/>
      <c r="WXQ65" s="4"/>
      <c r="WXR65" s="4"/>
      <c r="WXS65" s="4"/>
      <c r="WXT65" s="4"/>
      <c r="WXU65" s="4"/>
      <c r="WXV65" s="4"/>
      <c r="WXW65" s="4"/>
      <c r="WXX65" s="4"/>
      <c r="WXY65" s="4"/>
      <c r="WXZ65" s="4"/>
      <c r="WYA65" s="4"/>
      <c r="WYB65" s="4"/>
      <c r="WYC65" s="4"/>
      <c r="WYD65" s="4"/>
      <c r="WYE65" s="4"/>
      <c r="WYF65" s="4"/>
      <c r="WYG65" s="4"/>
      <c r="WYH65" s="4"/>
      <c r="WYI65" s="4"/>
      <c r="WYJ65" s="4"/>
      <c r="WYK65" s="4"/>
      <c r="WYL65" s="4"/>
      <c r="WYM65" s="4"/>
      <c r="WYN65" s="4"/>
      <c r="WYO65" s="4"/>
      <c r="WYP65" s="4"/>
      <c r="WYQ65" s="4"/>
      <c r="WYR65" s="4"/>
      <c r="WYS65" s="4"/>
      <c r="WYT65" s="4"/>
      <c r="WYU65" s="4"/>
      <c r="WYV65" s="4"/>
      <c r="WYW65" s="4"/>
      <c r="WYX65" s="4"/>
      <c r="WYY65" s="4"/>
      <c r="WYZ65" s="4"/>
      <c r="WZA65" s="4"/>
      <c r="WZB65" s="4"/>
      <c r="WZC65" s="4"/>
      <c r="WZD65" s="4"/>
      <c r="WZE65" s="4"/>
      <c r="WZF65" s="4"/>
      <c r="WZG65" s="4"/>
      <c r="WZH65" s="4"/>
      <c r="WZI65" s="4"/>
      <c r="WZJ65" s="4"/>
      <c r="WZK65" s="4"/>
      <c r="WZL65" s="4"/>
      <c r="WZM65" s="4"/>
      <c r="WZN65" s="4"/>
      <c r="WZO65" s="4"/>
      <c r="WZP65" s="4"/>
      <c r="WZQ65" s="4"/>
      <c r="WZR65" s="4"/>
      <c r="WZS65" s="4"/>
      <c r="WZT65" s="4"/>
      <c r="WZU65" s="4"/>
      <c r="WZV65" s="4"/>
      <c r="WZW65" s="4"/>
      <c r="WZX65" s="4"/>
      <c r="WZY65" s="4"/>
      <c r="WZZ65" s="4"/>
      <c r="XAA65" s="4"/>
      <c r="XAB65" s="4"/>
      <c r="XAC65" s="4"/>
      <c r="XAD65" s="4"/>
      <c r="XAE65" s="4"/>
      <c r="XAF65" s="4"/>
      <c r="XAG65" s="4"/>
      <c r="XAH65" s="4"/>
      <c r="XAI65" s="4"/>
      <c r="XAJ65" s="4"/>
      <c r="XAK65" s="4"/>
      <c r="XAL65" s="4"/>
      <c r="XAM65" s="4"/>
      <c r="XAN65" s="4"/>
      <c r="XAO65" s="4"/>
      <c r="XAP65" s="4"/>
      <c r="XAQ65" s="4"/>
      <c r="XAR65" s="4"/>
      <c r="XAS65" s="4"/>
      <c r="XAT65" s="4"/>
      <c r="XAU65" s="4"/>
      <c r="XAV65" s="4"/>
      <c r="XAW65" s="4"/>
      <c r="XAX65" s="4"/>
      <c r="XAY65" s="4"/>
      <c r="XAZ65" s="4"/>
      <c r="XBA65" s="4"/>
      <c r="XBB65" s="4"/>
      <c r="XBC65" s="4"/>
      <c r="XBD65" s="4"/>
      <c r="XBE65" s="4"/>
      <c r="XBF65" s="4"/>
      <c r="XBG65" s="4"/>
      <c r="XBH65" s="4"/>
      <c r="XBI65" s="4"/>
      <c r="XBJ65" s="4"/>
      <c r="XBK65" s="4"/>
      <c r="XBL65" s="4"/>
      <c r="XBM65" s="4"/>
      <c r="XBN65" s="4"/>
      <c r="XBO65" s="4"/>
      <c r="XBP65" s="4"/>
      <c r="XBQ65" s="4"/>
      <c r="XBR65" s="4"/>
      <c r="XBS65" s="4"/>
      <c r="XBT65" s="4"/>
      <c r="XBU65" s="4"/>
      <c r="XBV65" s="4"/>
      <c r="XBW65" s="4"/>
      <c r="XBX65" s="4"/>
      <c r="XBY65" s="4"/>
      <c r="XBZ65" s="4"/>
      <c r="XCA65" s="4"/>
      <c r="XCB65" s="4"/>
      <c r="XCC65" s="4"/>
      <c r="XCD65" s="4"/>
      <c r="XCE65" s="4"/>
      <c r="XCF65" s="4"/>
      <c r="XCG65" s="4"/>
      <c r="XCH65" s="4"/>
      <c r="XCI65" s="4"/>
      <c r="XCJ65" s="4"/>
      <c r="XCK65" s="4"/>
      <c r="XCL65" s="4"/>
      <c r="XCM65" s="4"/>
      <c r="XCN65" s="4"/>
      <c r="XCO65" s="4"/>
      <c r="XCP65" s="4"/>
      <c r="XCQ65" s="4"/>
      <c r="XCR65" s="4"/>
      <c r="XCS65" s="4"/>
      <c r="XCT65" s="4"/>
      <c r="XCU65" s="4"/>
      <c r="XCV65" s="4"/>
      <c r="XCW65" s="4"/>
      <c r="XCX65" s="4"/>
      <c r="XCY65" s="4"/>
      <c r="XCZ65" s="4"/>
      <c r="XDA65" s="4"/>
      <c r="XDB65" s="4"/>
      <c r="XDC65" s="4"/>
      <c r="XDD65" s="4"/>
      <c r="XDE65" s="4"/>
      <c r="XDF65" s="4"/>
      <c r="XDG65" s="4"/>
      <c r="XDH65" s="4"/>
      <c r="XDI65" s="4"/>
      <c r="XDJ65" s="4"/>
      <c r="XDK65" s="4"/>
      <c r="XDL65" s="4"/>
      <c r="XDM65" s="4"/>
      <c r="XDN65" s="4"/>
      <c r="XDO65" s="4"/>
      <c r="XDP65" s="4"/>
      <c r="XDQ65" s="4"/>
      <c r="XDR65" s="4"/>
      <c r="XDS65" s="4"/>
      <c r="XDT65" s="4"/>
      <c r="XDU65" s="4"/>
      <c r="XDV65" s="4"/>
      <c r="XDW65" s="4"/>
      <c r="XDX65" s="4"/>
      <c r="XDY65" s="4"/>
      <c r="XDZ65" s="4"/>
      <c r="XEA65" s="4"/>
      <c r="XEB65" s="4"/>
      <c r="XEC65" s="4"/>
      <c r="XED65" s="4"/>
      <c r="XEE65" s="4"/>
      <c r="XEF65" s="4"/>
      <c r="XEG65" s="4"/>
      <c r="XEH65" s="4"/>
      <c r="XEI65" s="4"/>
      <c r="XEJ65" s="4"/>
      <c r="XEK65" s="4"/>
      <c r="XEL65" s="4"/>
      <c r="XEM65" s="4"/>
      <c r="XEN65" s="4"/>
      <c r="XEO65" s="4"/>
      <c r="XEP65" s="4"/>
      <c r="XEQ65" s="4"/>
      <c r="XER65" s="4"/>
      <c r="XES65" s="4"/>
      <c r="XEU65" s="59"/>
      <c r="XEV65" s="59"/>
      <c r="XEW65" s="59"/>
      <c r="XEX65" s="59"/>
      <c r="XEY65" s="59"/>
      <c r="XEZ65" s="59"/>
      <c r="XFA65" s="59"/>
    </row>
    <row r="66" s="5" customFormat="1" ht="15" spans="1:16381">
      <c r="A66" s="18">
        <v>64</v>
      </c>
      <c r="B66" s="18" t="s">
        <v>112</v>
      </c>
      <c r="C66" s="30" t="s">
        <v>48</v>
      </c>
      <c r="D66" s="27">
        <v>60</v>
      </c>
      <c r="E66" s="27"/>
      <c r="F66" s="23" t="s">
        <v>40</v>
      </c>
      <c r="G66" s="27">
        <v>524042211219</v>
      </c>
      <c r="H66" s="83" t="s">
        <v>128</v>
      </c>
      <c r="I66" s="28">
        <v>66.85</v>
      </c>
      <c r="J66" s="23">
        <f t="shared" si="1"/>
        <v>68.356</v>
      </c>
      <c r="K66" s="48">
        <v>3</v>
      </c>
      <c r="L66" s="47" t="s">
        <v>44</v>
      </c>
      <c r="M66" s="23" t="s">
        <v>40</v>
      </c>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75"/>
      <c r="JQ66" s="75"/>
      <c r="JR66" s="75"/>
      <c r="JS66" s="75"/>
      <c r="JT66" s="75"/>
      <c r="JU66" s="75"/>
      <c r="JV66" s="75"/>
      <c r="JW66" s="75"/>
      <c r="JX66" s="75"/>
      <c r="JY66" s="75"/>
      <c r="JZ66" s="75"/>
      <c r="KA66" s="75"/>
      <c r="KB66" s="75"/>
      <c r="KC66" s="75"/>
      <c r="KD66" s="75"/>
      <c r="KE66" s="75"/>
      <c r="KF66" s="75"/>
      <c r="KG66" s="75"/>
      <c r="KH66" s="75"/>
      <c r="KI66" s="75"/>
      <c r="KJ66" s="75"/>
      <c r="KK66" s="75"/>
      <c r="KL66" s="75"/>
      <c r="KM66" s="75"/>
      <c r="KN66" s="75"/>
      <c r="KO66" s="75"/>
      <c r="KP66" s="75"/>
      <c r="KQ66" s="75"/>
      <c r="KR66" s="75"/>
      <c r="KS66" s="75"/>
      <c r="KT66" s="75"/>
      <c r="KU66" s="75"/>
      <c r="KV66" s="75"/>
      <c r="KW66" s="75"/>
      <c r="KX66" s="75"/>
      <c r="KY66" s="75"/>
      <c r="KZ66" s="75"/>
      <c r="LA66" s="75"/>
      <c r="LB66" s="75"/>
      <c r="LC66" s="75"/>
      <c r="LD66" s="75"/>
      <c r="LE66" s="75"/>
      <c r="LF66" s="75"/>
      <c r="LG66" s="75"/>
      <c r="LH66" s="75"/>
      <c r="LI66" s="75"/>
      <c r="LJ66" s="75"/>
      <c r="LK66" s="75"/>
      <c r="LL66" s="75"/>
      <c r="LM66" s="75"/>
      <c r="LN66" s="75"/>
      <c r="LO66" s="75"/>
      <c r="LP66" s="75"/>
      <c r="LQ66" s="75"/>
      <c r="LR66" s="75"/>
      <c r="LS66" s="75"/>
      <c r="LT66" s="75"/>
      <c r="LU66" s="75"/>
      <c r="LV66" s="75"/>
      <c r="LW66" s="75"/>
      <c r="LX66" s="75"/>
      <c r="LY66" s="75"/>
      <c r="LZ66" s="75"/>
      <c r="MA66" s="75"/>
      <c r="MB66" s="75"/>
      <c r="MC66" s="75"/>
      <c r="MD66" s="75"/>
      <c r="ME66" s="75"/>
      <c r="MF66" s="75"/>
      <c r="MG66" s="75"/>
      <c r="MH66" s="75"/>
      <c r="MI66" s="75"/>
      <c r="MJ66" s="75"/>
      <c r="MK66" s="75"/>
      <c r="ML66" s="75"/>
      <c r="MM66" s="75"/>
      <c r="MN66" s="75"/>
      <c r="MO66" s="75"/>
      <c r="MP66" s="75"/>
      <c r="MQ66" s="75"/>
      <c r="MR66" s="75"/>
      <c r="MS66" s="75"/>
      <c r="MT66" s="75"/>
      <c r="MU66" s="75"/>
      <c r="MV66" s="75"/>
      <c r="MW66" s="75"/>
      <c r="MX66" s="75"/>
      <c r="MY66" s="75"/>
      <c r="MZ66" s="75"/>
      <c r="NA66" s="75"/>
      <c r="NB66" s="75"/>
      <c r="NC66" s="75"/>
      <c r="ND66" s="75"/>
      <c r="NE66" s="75"/>
      <c r="NF66" s="75"/>
      <c r="NG66" s="75"/>
      <c r="NH66" s="75"/>
      <c r="NI66" s="75"/>
      <c r="NJ66" s="75"/>
      <c r="NK66" s="75"/>
      <c r="NL66" s="75"/>
      <c r="NM66" s="75"/>
      <c r="NN66" s="75"/>
      <c r="NO66" s="75"/>
      <c r="NP66" s="75"/>
      <c r="NQ66" s="75"/>
      <c r="NR66" s="75"/>
      <c r="NS66" s="75"/>
      <c r="NT66" s="75"/>
      <c r="NU66" s="75"/>
      <c r="NV66" s="75"/>
      <c r="NW66" s="75"/>
      <c r="NX66" s="75"/>
      <c r="NY66" s="75"/>
      <c r="NZ66" s="75"/>
      <c r="OA66" s="75"/>
      <c r="OB66" s="75"/>
      <c r="OC66" s="75"/>
      <c r="OD66" s="75"/>
      <c r="OE66" s="75"/>
      <c r="OF66" s="75"/>
      <c r="OG66" s="75"/>
      <c r="OH66" s="75"/>
      <c r="OI66" s="75"/>
      <c r="OJ66" s="75"/>
      <c r="OK66" s="75"/>
      <c r="OL66" s="75"/>
      <c r="OM66" s="75"/>
      <c r="ON66" s="75"/>
      <c r="OO66" s="75"/>
      <c r="OP66" s="75"/>
      <c r="OQ66" s="75"/>
      <c r="OR66" s="75"/>
      <c r="OS66" s="75"/>
      <c r="OT66" s="75"/>
      <c r="OU66" s="75"/>
      <c r="OV66" s="75"/>
      <c r="OW66" s="75"/>
      <c r="OX66" s="75"/>
      <c r="OY66" s="75"/>
      <c r="OZ66" s="75"/>
      <c r="PA66" s="75"/>
      <c r="PB66" s="75"/>
      <c r="PC66" s="75"/>
      <c r="PD66" s="75"/>
      <c r="PE66" s="75"/>
      <c r="PF66" s="75"/>
      <c r="PG66" s="75"/>
      <c r="PH66" s="75"/>
      <c r="PI66" s="75"/>
      <c r="PJ66" s="75"/>
      <c r="PK66" s="75"/>
      <c r="PL66" s="75"/>
      <c r="PM66" s="75"/>
      <c r="PN66" s="75"/>
      <c r="PO66" s="75"/>
      <c r="PP66" s="75"/>
      <c r="PQ66" s="75"/>
      <c r="PR66" s="75"/>
      <c r="PS66" s="75"/>
      <c r="PT66" s="75"/>
      <c r="PU66" s="75"/>
      <c r="PV66" s="75"/>
      <c r="PW66" s="75"/>
      <c r="PX66" s="75"/>
      <c r="PY66" s="75"/>
      <c r="PZ66" s="75"/>
      <c r="QA66" s="75"/>
      <c r="QB66" s="75"/>
      <c r="QC66" s="75"/>
      <c r="QD66" s="75"/>
      <c r="QE66" s="75"/>
      <c r="QF66" s="75"/>
      <c r="QG66" s="75"/>
      <c r="QH66" s="75"/>
      <c r="QI66" s="75"/>
      <c r="QJ66" s="75"/>
      <c r="QK66" s="75"/>
      <c r="QL66" s="75"/>
      <c r="QM66" s="75"/>
      <c r="QN66" s="75"/>
      <c r="QO66" s="75"/>
      <c r="QP66" s="75"/>
      <c r="QQ66" s="75"/>
      <c r="QR66" s="75"/>
      <c r="QS66" s="75"/>
      <c r="QT66" s="75"/>
      <c r="QU66" s="75"/>
      <c r="QV66" s="75"/>
      <c r="QW66" s="75"/>
      <c r="QX66" s="75"/>
      <c r="QY66" s="75"/>
      <c r="QZ66" s="75"/>
      <c r="RA66" s="75"/>
      <c r="RB66" s="75"/>
      <c r="RC66" s="75"/>
      <c r="RD66" s="75"/>
      <c r="RE66" s="75"/>
      <c r="RF66" s="75"/>
      <c r="RG66" s="75"/>
      <c r="RH66" s="75"/>
      <c r="RI66" s="75"/>
      <c r="RJ66" s="75"/>
      <c r="RK66" s="75"/>
      <c r="RL66" s="75"/>
      <c r="RM66" s="75"/>
      <c r="RN66" s="75"/>
      <c r="RO66" s="75"/>
      <c r="RP66" s="75"/>
      <c r="RQ66" s="75"/>
      <c r="RR66" s="75"/>
      <c r="RS66" s="75"/>
      <c r="RT66" s="75"/>
      <c r="RU66" s="75"/>
      <c r="RV66" s="75"/>
      <c r="RW66" s="75"/>
      <c r="RX66" s="75"/>
      <c r="RY66" s="75"/>
      <c r="RZ66" s="75"/>
      <c r="SA66" s="75"/>
      <c r="SB66" s="75"/>
      <c r="SC66" s="75"/>
      <c r="SD66" s="75"/>
      <c r="SE66" s="75"/>
      <c r="SF66" s="75"/>
      <c r="SG66" s="75"/>
      <c r="SH66" s="75"/>
      <c r="SI66" s="75"/>
      <c r="SJ66" s="75"/>
      <c r="SK66" s="75"/>
      <c r="SL66" s="75"/>
      <c r="SM66" s="75"/>
      <c r="SN66" s="75"/>
      <c r="SO66" s="75"/>
      <c r="SP66" s="75"/>
      <c r="SQ66" s="75"/>
      <c r="SR66" s="75"/>
      <c r="SS66" s="75"/>
      <c r="ST66" s="75"/>
      <c r="SU66" s="75"/>
      <c r="SV66" s="75"/>
      <c r="SW66" s="75"/>
      <c r="SX66" s="75"/>
      <c r="SY66" s="75"/>
      <c r="SZ66" s="75"/>
      <c r="TA66" s="75"/>
      <c r="TB66" s="75"/>
      <c r="TC66" s="75"/>
      <c r="TD66" s="75"/>
      <c r="TE66" s="75"/>
      <c r="TF66" s="75"/>
      <c r="TG66" s="75"/>
      <c r="TH66" s="75"/>
      <c r="TI66" s="75"/>
      <c r="TJ66" s="75"/>
      <c r="TK66" s="75"/>
      <c r="TL66" s="75"/>
      <c r="TM66" s="75"/>
      <c r="TN66" s="75"/>
      <c r="TO66" s="75"/>
      <c r="TP66" s="75"/>
      <c r="TQ66" s="75"/>
      <c r="TR66" s="75"/>
      <c r="TS66" s="75"/>
      <c r="TT66" s="75"/>
      <c r="TU66" s="75"/>
      <c r="TV66" s="75"/>
      <c r="TW66" s="75"/>
      <c r="TX66" s="75"/>
      <c r="TY66" s="75"/>
      <c r="TZ66" s="75"/>
      <c r="UA66" s="75"/>
      <c r="UB66" s="75"/>
      <c r="UC66" s="75"/>
      <c r="UD66" s="75"/>
      <c r="UE66" s="75"/>
      <c r="UF66" s="75"/>
      <c r="UG66" s="75"/>
      <c r="UH66" s="75"/>
      <c r="UI66" s="75"/>
      <c r="UJ66" s="75"/>
      <c r="UK66" s="75"/>
      <c r="UL66" s="75"/>
      <c r="UM66" s="75"/>
      <c r="UN66" s="75"/>
      <c r="UO66" s="75"/>
      <c r="UP66" s="75"/>
      <c r="UQ66" s="75"/>
      <c r="UR66" s="75"/>
      <c r="US66" s="75"/>
      <c r="UT66" s="75"/>
      <c r="UU66" s="75"/>
      <c r="UV66" s="75"/>
      <c r="UW66" s="75"/>
      <c r="UX66" s="75"/>
      <c r="UY66" s="75"/>
      <c r="UZ66" s="75"/>
      <c r="VA66" s="75"/>
      <c r="VB66" s="75"/>
      <c r="VC66" s="75"/>
      <c r="VD66" s="75"/>
      <c r="VE66" s="75"/>
      <c r="VF66" s="75"/>
      <c r="VG66" s="75"/>
      <c r="VH66" s="75"/>
      <c r="VI66" s="75"/>
      <c r="VJ66" s="75"/>
      <c r="VK66" s="75"/>
      <c r="VL66" s="75"/>
      <c r="VM66" s="75"/>
      <c r="VN66" s="75"/>
      <c r="VO66" s="75"/>
      <c r="VP66" s="75"/>
      <c r="VQ66" s="75"/>
      <c r="VR66" s="75"/>
      <c r="VS66" s="75"/>
      <c r="VT66" s="75"/>
      <c r="VU66" s="75"/>
      <c r="VV66" s="75"/>
      <c r="VW66" s="75"/>
      <c r="VX66" s="75"/>
      <c r="VY66" s="75"/>
      <c r="VZ66" s="75"/>
      <c r="WA66" s="75"/>
      <c r="WB66" s="75"/>
      <c r="WC66" s="75"/>
      <c r="WD66" s="75"/>
      <c r="WE66" s="75"/>
      <c r="WF66" s="75"/>
      <c r="WG66" s="75"/>
      <c r="WH66" s="75"/>
      <c r="WI66" s="75"/>
      <c r="WJ66" s="75"/>
      <c r="WK66" s="75"/>
      <c r="WL66" s="75"/>
      <c r="WM66" s="75"/>
      <c r="WN66" s="75"/>
      <c r="WO66" s="75"/>
      <c r="WP66" s="75"/>
      <c r="WQ66" s="75"/>
      <c r="WR66" s="75"/>
      <c r="WS66" s="75"/>
      <c r="WT66" s="75"/>
      <c r="WU66" s="75"/>
      <c r="WV66" s="75"/>
      <c r="WW66" s="75"/>
      <c r="WX66" s="75"/>
      <c r="WY66" s="75"/>
      <c r="WZ66" s="75"/>
      <c r="XA66" s="75"/>
      <c r="XB66" s="75"/>
      <c r="XC66" s="75"/>
      <c r="XD66" s="75"/>
      <c r="XE66" s="75"/>
      <c r="XF66" s="75"/>
      <c r="XG66" s="75"/>
      <c r="XH66" s="75"/>
      <c r="XI66" s="75"/>
      <c r="XJ66" s="75"/>
      <c r="XK66" s="75"/>
      <c r="XL66" s="75"/>
      <c r="XM66" s="75"/>
      <c r="XN66" s="75"/>
      <c r="XO66" s="75"/>
      <c r="XP66" s="75"/>
      <c r="XQ66" s="75"/>
      <c r="XR66" s="75"/>
      <c r="XS66" s="75"/>
      <c r="XT66" s="75"/>
      <c r="XU66" s="75"/>
      <c r="XV66" s="75"/>
      <c r="XW66" s="75"/>
      <c r="XX66" s="75"/>
      <c r="XY66" s="75"/>
      <c r="XZ66" s="75"/>
      <c r="YA66" s="75"/>
      <c r="YB66" s="75"/>
      <c r="YC66" s="75"/>
      <c r="YD66" s="75"/>
      <c r="YE66" s="75"/>
      <c r="YF66" s="75"/>
      <c r="YG66" s="75"/>
      <c r="YH66" s="75"/>
      <c r="YI66" s="75"/>
      <c r="YJ66" s="75"/>
      <c r="YK66" s="75"/>
      <c r="YL66" s="75"/>
      <c r="YM66" s="75"/>
      <c r="YN66" s="75"/>
      <c r="YO66" s="75"/>
      <c r="YP66" s="75"/>
      <c r="YQ66" s="75"/>
      <c r="YR66" s="75"/>
      <c r="YS66" s="75"/>
      <c r="YT66" s="75"/>
      <c r="YU66" s="75"/>
      <c r="YV66" s="75"/>
      <c r="YW66" s="75"/>
      <c r="YX66" s="75"/>
      <c r="YY66" s="75"/>
      <c r="YZ66" s="75"/>
      <c r="ZA66" s="75"/>
      <c r="ZB66" s="75"/>
      <c r="ZC66" s="75"/>
      <c r="ZD66" s="75"/>
      <c r="ZE66" s="75"/>
      <c r="ZF66" s="75"/>
      <c r="ZG66" s="75"/>
      <c r="ZH66" s="75"/>
      <c r="ZI66" s="75"/>
      <c r="ZJ66" s="75"/>
      <c r="ZK66" s="75"/>
      <c r="ZL66" s="75"/>
      <c r="ZM66" s="75"/>
      <c r="ZN66" s="75"/>
      <c r="ZO66" s="75"/>
      <c r="ZP66" s="75"/>
      <c r="ZQ66" s="75"/>
      <c r="ZR66" s="75"/>
      <c r="ZS66" s="75"/>
      <c r="ZT66" s="75"/>
      <c r="ZU66" s="75"/>
      <c r="ZV66" s="75"/>
      <c r="ZW66" s="75"/>
      <c r="ZX66" s="75"/>
      <c r="ZY66" s="75"/>
      <c r="ZZ66" s="75"/>
      <c r="AAA66" s="75"/>
      <c r="AAB66" s="75"/>
      <c r="AAC66" s="75"/>
      <c r="AAD66" s="75"/>
      <c r="AAE66" s="75"/>
      <c r="AAF66" s="75"/>
      <c r="AAG66" s="75"/>
      <c r="AAH66" s="75"/>
      <c r="AAI66" s="75"/>
      <c r="AAJ66" s="75"/>
      <c r="AAK66" s="75"/>
      <c r="AAL66" s="75"/>
      <c r="AAM66" s="75"/>
      <c r="AAN66" s="75"/>
      <c r="AAO66" s="75"/>
      <c r="AAP66" s="75"/>
      <c r="AAQ66" s="75"/>
      <c r="AAR66" s="75"/>
      <c r="AAS66" s="75"/>
      <c r="AAT66" s="75"/>
      <c r="AAU66" s="75"/>
      <c r="AAV66" s="75"/>
      <c r="AAW66" s="75"/>
      <c r="AAX66" s="75"/>
      <c r="AAY66" s="75"/>
      <c r="AAZ66" s="75"/>
      <c r="ABA66" s="75"/>
      <c r="ABB66" s="75"/>
      <c r="ABC66" s="75"/>
      <c r="ABD66" s="75"/>
      <c r="ABE66" s="75"/>
      <c r="ABF66" s="75"/>
      <c r="ABG66" s="75"/>
      <c r="ABH66" s="75"/>
      <c r="ABI66" s="75"/>
      <c r="ABJ66" s="75"/>
      <c r="ABK66" s="75"/>
      <c r="ABL66" s="75"/>
      <c r="ABM66" s="75"/>
      <c r="ABN66" s="75"/>
      <c r="ABO66" s="75"/>
      <c r="ABP66" s="75"/>
      <c r="ABQ66" s="75"/>
      <c r="ABR66" s="75"/>
      <c r="ABS66" s="75"/>
      <c r="ABT66" s="75"/>
      <c r="ABU66" s="75"/>
      <c r="ABV66" s="75"/>
      <c r="ABW66" s="75"/>
      <c r="ABX66" s="75"/>
      <c r="ABY66" s="75"/>
      <c r="ABZ66" s="75"/>
      <c r="ACA66" s="75"/>
      <c r="ACB66" s="75"/>
      <c r="ACC66" s="75"/>
      <c r="ACD66" s="75"/>
      <c r="ACE66" s="75"/>
      <c r="ACF66" s="75"/>
      <c r="ACG66" s="75"/>
      <c r="ACH66" s="75"/>
      <c r="ACI66" s="75"/>
      <c r="ACJ66" s="75"/>
      <c r="ACK66" s="75"/>
      <c r="ACL66" s="75"/>
      <c r="ACM66" s="75"/>
      <c r="ACN66" s="75"/>
      <c r="ACO66" s="75"/>
      <c r="ACP66" s="75"/>
      <c r="ACQ66" s="75"/>
      <c r="ACR66" s="75"/>
      <c r="ACS66" s="75"/>
      <c r="ACT66" s="75"/>
      <c r="ACU66" s="75"/>
      <c r="ACV66" s="75"/>
      <c r="ACW66" s="75"/>
      <c r="ACX66" s="75"/>
      <c r="ACY66" s="75"/>
      <c r="ACZ66" s="75"/>
      <c r="ADA66" s="75"/>
      <c r="ADB66" s="75"/>
      <c r="ADC66" s="75"/>
      <c r="ADD66" s="75"/>
      <c r="ADE66" s="75"/>
      <c r="ADF66" s="75"/>
      <c r="ADG66" s="75"/>
      <c r="ADH66" s="75"/>
      <c r="ADI66" s="75"/>
      <c r="ADJ66" s="75"/>
      <c r="ADK66" s="75"/>
      <c r="ADL66" s="75"/>
      <c r="ADM66" s="75"/>
      <c r="ADN66" s="75"/>
      <c r="ADO66" s="75"/>
      <c r="ADP66" s="75"/>
      <c r="ADQ66" s="75"/>
      <c r="ADR66" s="75"/>
      <c r="ADS66" s="75"/>
      <c r="ADT66" s="75"/>
      <c r="ADU66" s="75"/>
      <c r="ADV66" s="75"/>
      <c r="ADW66" s="75"/>
      <c r="ADX66" s="75"/>
      <c r="ADY66" s="75"/>
      <c r="ADZ66" s="75"/>
      <c r="AEA66" s="75"/>
      <c r="AEB66" s="75"/>
      <c r="AEC66" s="75"/>
      <c r="AED66" s="75"/>
      <c r="AEE66" s="75"/>
      <c r="AEF66" s="75"/>
      <c r="AEG66" s="75"/>
      <c r="AEH66" s="75"/>
      <c r="AEI66" s="75"/>
      <c r="AEJ66" s="75"/>
      <c r="AEK66" s="75"/>
      <c r="AEL66" s="75"/>
      <c r="AEM66" s="75"/>
      <c r="AEN66" s="75"/>
      <c r="AEO66" s="75"/>
      <c r="AEP66" s="75"/>
      <c r="AEQ66" s="75"/>
      <c r="AER66" s="75"/>
      <c r="AES66" s="75"/>
      <c r="AET66" s="75"/>
      <c r="AEU66" s="75"/>
      <c r="AEV66" s="75"/>
      <c r="AEW66" s="75"/>
      <c r="AEX66" s="75"/>
      <c r="AEY66" s="75"/>
      <c r="AEZ66" s="75"/>
      <c r="AFA66" s="75"/>
      <c r="AFB66" s="75"/>
      <c r="AFC66" s="75"/>
      <c r="AFD66" s="75"/>
      <c r="AFE66" s="75"/>
      <c r="AFF66" s="75"/>
      <c r="AFG66" s="75"/>
      <c r="AFH66" s="75"/>
      <c r="AFI66" s="75"/>
      <c r="AFJ66" s="75"/>
      <c r="AFK66" s="75"/>
      <c r="AFL66" s="75"/>
      <c r="AFM66" s="75"/>
      <c r="AFN66" s="75"/>
      <c r="AFO66" s="75"/>
      <c r="AFP66" s="75"/>
      <c r="AFQ66" s="75"/>
      <c r="AFR66" s="75"/>
      <c r="AFS66" s="75"/>
      <c r="AFT66" s="75"/>
      <c r="AFU66" s="75"/>
      <c r="AFV66" s="75"/>
      <c r="AFW66" s="75"/>
      <c r="AFX66" s="75"/>
      <c r="AFY66" s="75"/>
      <c r="AFZ66" s="75"/>
      <c r="AGA66" s="75"/>
      <c r="AGB66" s="75"/>
      <c r="AGC66" s="75"/>
      <c r="AGD66" s="75"/>
      <c r="AGE66" s="75"/>
      <c r="AGF66" s="75"/>
      <c r="AGG66" s="75"/>
      <c r="AGH66" s="75"/>
      <c r="AGI66" s="75"/>
      <c r="AGJ66" s="75"/>
      <c r="AGK66" s="75"/>
      <c r="AGL66" s="75"/>
      <c r="AGM66" s="75"/>
      <c r="AGN66" s="75"/>
      <c r="AGO66" s="75"/>
      <c r="AGP66" s="75"/>
      <c r="AGQ66" s="75"/>
      <c r="AGR66" s="75"/>
      <c r="AGS66" s="75"/>
      <c r="AGT66" s="75"/>
      <c r="AGU66" s="75"/>
      <c r="AGV66" s="75"/>
      <c r="AGW66" s="75"/>
      <c r="AGX66" s="75"/>
      <c r="AGY66" s="75"/>
      <c r="AGZ66" s="75"/>
      <c r="AHA66" s="75"/>
      <c r="AHB66" s="75"/>
      <c r="AHC66" s="75"/>
      <c r="AHD66" s="75"/>
      <c r="AHE66" s="75"/>
      <c r="AHF66" s="75"/>
      <c r="AHG66" s="75"/>
      <c r="AHH66" s="75"/>
      <c r="AHI66" s="75"/>
      <c r="AHJ66" s="75"/>
      <c r="AHK66" s="75"/>
      <c r="AHL66" s="75"/>
      <c r="AHM66" s="75"/>
      <c r="AHN66" s="75"/>
      <c r="AHO66" s="75"/>
      <c r="AHP66" s="75"/>
      <c r="AHQ66" s="75"/>
      <c r="AHR66" s="75"/>
      <c r="AHS66" s="75"/>
      <c r="AHT66" s="75"/>
      <c r="AHU66" s="75"/>
      <c r="AHV66" s="75"/>
      <c r="AHW66" s="75"/>
      <c r="AHX66" s="75"/>
      <c r="AHY66" s="75"/>
      <c r="AHZ66" s="75"/>
      <c r="AIA66" s="75"/>
      <c r="AIB66" s="75"/>
      <c r="AIC66" s="75"/>
      <c r="AID66" s="75"/>
      <c r="AIE66" s="75"/>
      <c r="AIF66" s="75"/>
      <c r="AIG66" s="75"/>
      <c r="AIH66" s="75"/>
      <c r="AII66" s="75"/>
      <c r="AIJ66" s="75"/>
      <c r="AIK66" s="75"/>
      <c r="AIL66" s="75"/>
      <c r="AIM66" s="75"/>
      <c r="AIN66" s="75"/>
      <c r="AIO66" s="75"/>
      <c r="AIP66" s="75"/>
      <c r="AIQ66" s="75"/>
      <c r="AIR66" s="75"/>
      <c r="AIS66" s="75"/>
      <c r="AIT66" s="75"/>
      <c r="AIU66" s="75"/>
      <c r="AIV66" s="75"/>
      <c r="AIW66" s="75"/>
      <c r="AIX66" s="75"/>
      <c r="AIY66" s="75"/>
      <c r="AIZ66" s="75"/>
      <c r="AJA66" s="75"/>
      <c r="AJB66" s="75"/>
      <c r="AJC66" s="75"/>
      <c r="AJD66" s="75"/>
      <c r="AJE66" s="75"/>
      <c r="AJF66" s="75"/>
      <c r="AJG66" s="75"/>
      <c r="AJH66" s="75"/>
      <c r="AJI66" s="75"/>
      <c r="AJJ66" s="75"/>
      <c r="AJK66" s="75"/>
      <c r="AJL66" s="75"/>
      <c r="AJM66" s="75"/>
      <c r="AJN66" s="75"/>
      <c r="AJO66" s="75"/>
      <c r="AJP66" s="75"/>
      <c r="AJQ66" s="75"/>
      <c r="AJR66" s="75"/>
      <c r="AJS66" s="75"/>
      <c r="AJT66" s="75"/>
      <c r="AJU66" s="75"/>
      <c r="AJV66" s="75"/>
      <c r="AJW66" s="75"/>
      <c r="AJX66" s="75"/>
      <c r="AJY66" s="75"/>
      <c r="AJZ66" s="75"/>
      <c r="AKA66" s="75"/>
      <c r="AKB66" s="75"/>
      <c r="AKC66" s="75"/>
      <c r="AKD66" s="75"/>
      <c r="AKE66" s="75"/>
      <c r="AKF66" s="75"/>
      <c r="AKG66" s="75"/>
      <c r="AKH66" s="75"/>
      <c r="AKI66" s="75"/>
      <c r="AKJ66" s="75"/>
      <c r="AKK66" s="75"/>
      <c r="AKL66" s="75"/>
      <c r="AKM66" s="75"/>
      <c r="AKN66" s="75"/>
      <c r="AKO66" s="75"/>
      <c r="AKP66" s="75"/>
      <c r="AKQ66" s="75"/>
      <c r="AKR66" s="75"/>
      <c r="AKS66" s="75"/>
      <c r="AKT66" s="75"/>
      <c r="AKU66" s="75"/>
      <c r="AKV66" s="75"/>
      <c r="AKW66" s="75"/>
      <c r="AKX66" s="75"/>
      <c r="AKY66" s="75"/>
      <c r="AKZ66" s="75"/>
      <c r="ALA66" s="75"/>
      <c r="ALB66" s="75"/>
      <c r="ALC66" s="75"/>
      <c r="ALD66" s="75"/>
      <c r="ALE66" s="75"/>
      <c r="ALF66" s="75"/>
      <c r="ALG66" s="75"/>
      <c r="ALH66" s="75"/>
      <c r="ALI66" s="75"/>
      <c r="ALJ66" s="75"/>
      <c r="ALK66" s="75"/>
      <c r="ALL66" s="75"/>
      <c r="ALM66" s="75"/>
      <c r="ALN66" s="75"/>
      <c r="ALO66" s="75"/>
      <c r="ALP66" s="75"/>
      <c r="ALQ66" s="75"/>
      <c r="ALR66" s="75"/>
      <c r="ALS66" s="75"/>
      <c r="ALT66" s="75"/>
      <c r="ALU66" s="75"/>
      <c r="ALV66" s="75"/>
      <c r="ALW66" s="75"/>
      <c r="ALX66" s="75"/>
      <c r="ALY66" s="75"/>
      <c r="ALZ66" s="75"/>
      <c r="AMA66" s="75"/>
      <c r="AMB66" s="75"/>
      <c r="AMC66" s="75"/>
      <c r="AMD66" s="75"/>
      <c r="AME66" s="75"/>
      <c r="AMF66" s="75"/>
      <c r="AMG66" s="75"/>
      <c r="AMH66" s="75"/>
      <c r="AMI66" s="75"/>
      <c r="AMJ66" s="75"/>
      <c r="AMK66" s="75"/>
      <c r="AML66" s="75"/>
      <c r="AMM66" s="75"/>
      <c r="AMN66" s="75"/>
      <c r="AMO66" s="75"/>
      <c r="AMP66" s="75"/>
      <c r="AMQ66" s="75"/>
      <c r="AMR66" s="75"/>
      <c r="AMS66" s="75"/>
      <c r="AMT66" s="75"/>
      <c r="AMU66" s="75"/>
      <c r="AMV66" s="75"/>
      <c r="AMW66" s="75"/>
      <c r="AMX66" s="75"/>
      <c r="AMY66" s="75"/>
      <c r="AMZ66" s="75"/>
      <c r="ANA66" s="75"/>
      <c r="ANB66" s="75"/>
      <c r="ANC66" s="75"/>
      <c r="AND66" s="75"/>
      <c r="ANE66" s="75"/>
      <c r="ANF66" s="75"/>
      <c r="ANG66" s="75"/>
      <c r="ANH66" s="75"/>
      <c r="ANI66" s="75"/>
      <c r="ANJ66" s="75"/>
      <c r="ANK66" s="75"/>
      <c r="ANL66" s="75"/>
      <c r="ANM66" s="75"/>
      <c r="ANN66" s="75"/>
      <c r="ANO66" s="75"/>
      <c r="ANP66" s="75"/>
      <c r="ANQ66" s="75"/>
      <c r="ANR66" s="75"/>
      <c r="ANS66" s="75"/>
      <c r="ANT66" s="75"/>
      <c r="ANU66" s="75"/>
      <c r="ANV66" s="75"/>
      <c r="ANW66" s="75"/>
      <c r="ANX66" s="75"/>
      <c r="ANY66" s="75"/>
      <c r="ANZ66" s="75"/>
      <c r="AOA66" s="75"/>
      <c r="AOB66" s="75"/>
      <c r="AOC66" s="75"/>
      <c r="AOD66" s="75"/>
      <c r="AOE66" s="75"/>
      <c r="AOF66" s="75"/>
      <c r="AOG66" s="75"/>
      <c r="AOH66" s="75"/>
      <c r="AOI66" s="75"/>
      <c r="AOJ66" s="75"/>
      <c r="AOK66" s="75"/>
      <c r="AOL66" s="75"/>
      <c r="AOM66" s="75"/>
      <c r="AON66" s="75"/>
      <c r="AOO66" s="75"/>
      <c r="AOP66" s="75"/>
      <c r="AOQ66" s="75"/>
      <c r="AOR66" s="75"/>
      <c r="AOS66" s="75"/>
      <c r="AOT66" s="75"/>
      <c r="AOU66" s="75"/>
      <c r="AOV66" s="75"/>
      <c r="AOW66" s="75"/>
      <c r="AOX66" s="75"/>
      <c r="AOY66" s="75"/>
      <c r="AOZ66" s="75"/>
      <c r="APA66" s="75"/>
      <c r="APB66" s="75"/>
      <c r="APC66" s="75"/>
      <c r="APD66" s="75"/>
      <c r="APE66" s="75"/>
      <c r="APF66" s="75"/>
      <c r="APG66" s="75"/>
      <c r="APH66" s="75"/>
      <c r="API66" s="75"/>
      <c r="APJ66" s="75"/>
      <c r="APK66" s="75"/>
      <c r="APL66" s="75"/>
      <c r="APM66" s="75"/>
      <c r="APN66" s="75"/>
      <c r="APO66" s="75"/>
      <c r="APP66" s="75"/>
      <c r="APQ66" s="75"/>
      <c r="APR66" s="75"/>
      <c r="APS66" s="75"/>
      <c r="APT66" s="75"/>
      <c r="APU66" s="75"/>
      <c r="APV66" s="75"/>
      <c r="APW66" s="75"/>
      <c r="APX66" s="75"/>
      <c r="APY66" s="75"/>
      <c r="APZ66" s="75"/>
      <c r="AQA66" s="75"/>
      <c r="AQB66" s="75"/>
      <c r="AQC66" s="75"/>
      <c r="AQD66" s="75"/>
      <c r="AQE66" s="75"/>
      <c r="AQF66" s="75"/>
      <c r="AQG66" s="75"/>
      <c r="AQH66" s="75"/>
      <c r="AQI66" s="75"/>
      <c r="AQJ66" s="75"/>
      <c r="AQK66" s="75"/>
      <c r="AQL66" s="75"/>
      <c r="AQM66" s="75"/>
      <c r="AQN66" s="75"/>
      <c r="AQO66" s="75"/>
      <c r="AQP66" s="75"/>
      <c r="AQQ66" s="75"/>
      <c r="AQR66" s="75"/>
      <c r="AQS66" s="75"/>
      <c r="AQT66" s="75"/>
      <c r="AQU66" s="75"/>
      <c r="AQV66" s="75"/>
      <c r="AQW66" s="75"/>
      <c r="AQX66" s="75"/>
      <c r="AQY66" s="75"/>
      <c r="AQZ66" s="75"/>
      <c r="ARA66" s="75"/>
      <c r="ARB66" s="75"/>
      <c r="ARC66" s="75"/>
      <c r="ARD66" s="75"/>
      <c r="ARE66" s="75"/>
      <c r="ARF66" s="75"/>
      <c r="ARG66" s="75"/>
      <c r="ARH66" s="75"/>
      <c r="ARI66" s="75"/>
      <c r="ARJ66" s="75"/>
      <c r="ARK66" s="75"/>
      <c r="ARL66" s="75"/>
      <c r="ARM66" s="75"/>
      <c r="ARN66" s="75"/>
      <c r="ARO66" s="75"/>
      <c r="ARP66" s="75"/>
      <c r="ARQ66" s="75"/>
      <c r="ARR66" s="75"/>
      <c r="ARS66" s="75"/>
      <c r="ART66" s="75"/>
      <c r="ARU66" s="75"/>
      <c r="ARV66" s="75"/>
      <c r="ARW66" s="75"/>
      <c r="ARX66" s="75"/>
      <c r="ARY66" s="75"/>
      <c r="ARZ66" s="75"/>
      <c r="ASA66" s="75"/>
      <c r="ASB66" s="75"/>
      <c r="ASC66" s="75"/>
      <c r="ASD66" s="75"/>
      <c r="ASE66" s="75"/>
      <c r="ASF66" s="75"/>
      <c r="ASG66" s="75"/>
      <c r="ASH66" s="75"/>
      <c r="ASI66" s="75"/>
      <c r="ASJ66" s="75"/>
      <c r="ASK66" s="75"/>
      <c r="ASL66" s="75"/>
      <c r="ASM66" s="75"/>
      <c r="ASN66" s="75"/>
      <c r="ASO66" s="75"/>
      <c r="ASP66" s="75"/>
      <c r="ASQ66" s="75"/>
      <c r="ASR66" s="75"/>
      <c r="ASS66" s="75"/>
      <c r="AST66" s="75"/>
      <c r="ASU66" s="75"/>
      <c r="ASV66" s="75"/>
      <c r="ASW66" s="75"/>
      <c r="ASX66" s="75"/>
      <c r="ASY66" s="75"/>
      <c r="ASZ66" s="75"/>
      <c r="ATA66" s="75"/>
      <c r="ATB66" s="75"/>
      <c r="ATC66" s="75"/>
      <c r="ATD66" s="75"/>
      <c r="ATE66" s="75"/>
      <c r="ATF66" s="75"/>
      <c r="ATG66" s="75"/>
      <c r="ATH66" s="75"/>
      <c r="ATI66" s="75"/>
      <c r="ATJ66" s="75"/>
      <c r="ATK66" s="75"/>
      <c r="ATL66" s="75"/>
      <c r="ATM66" s="75"/>
      <c r="ATN66" s="75"/>
      <c r="ATO66" s="75"/>
      <c r="ATP66" s="75"/>
      <c r="ATQ66" s="75"/>
      <c r="ATR66" s="75"/>
      <c r="ATS66" s="75"/>
      <c r="ATT66" s="75"/>
      <c r="ATU66" s="75"/>
      <c r="ATV66" s="75"/>
      <c r="ATW66" s="75"/>
      <c r="ATX66" s="75"/>
      <c r="ATY66" s="75"/>
      <c r="ATZ66" s="75"/>
      <c r="AUA66" s="75"/>
      <c r="AUB66" s="75"/>
      <c r="AUC66" s="75"/>
      <c r="AUD66" s="75"/>
      <c r="AUE66" s="75"/>
      <c r="AUF66" s="75"/>
      <c r="AUG66" s="75"/>
      <c r="AUH66" s="75"/>
      <c r="AUI66" s="75"/>
      <c r="AUJ66" s="75"/>
      <c r="AUK66" s="75"/>
      <c r="AUL66" s="75"/>
      <c r="AUM66" s="75"/>
      <c r="AUN66" s="75"/>
      <c r="AUO66" s="75"/>
      <c r="AUP66" s="75"/>
      <c r="AUQ66" s="75"/>
      <c r="AUR66" s="75"/>
      <c r="AUS66" s="75"/>
      <c r="AUT66" s="75"/>
      <c r="AUU66" s="75"/>
      <c r="AUV66" s="75"/>
      <c r="AUW66" s="75"/>
      <c r="AUX66" s="75"/>
      <c r="AUY66" s="75"/>
      <c r="AUZ66" s="75"/>
      <c r="AVA66" s="75"/>
      <c r="AVB66" s="75"/>
      <c r="AVC66" s="75"/>
      <c r="AVD66" s="75"/>
      <c r="AVE66" s="75"/>
      <c r="AVF66" s="75"/>
      <c r="AVG66" s="75"/>
      <c r="AVH66" s="75"/>
      <c r="AVI66" s="75"/>
      <c r="AVJ66" s="75"/>
      <c r="AVK66" s="75"/>
      <c r="AVL66" s="75"/>
      <c r="AVM66" s="75"/>
      <c r="AVN66" s="75"/>
      <c r="AVO66" s="75"/>
      <c r="AVP66" s="75"/>
      <c r="AVQ66" s="75"/>
      <c r="AVR66" s="75"/>
      <c r="AVS66" s="75"/>
      <c r="AVT66" s="75"/>
      <c r="AVU66" s="75"/>
      <c r="AVV66" s="75"/>
      <c r="AVW66" s="75"/>
      <c r="AVX66" s="75"/>
      <c r="AVY66" s="75"/>
      <c r="AVZ66" s="75"/>
      <c r="AWA66" s="75"/>
      <c r="AWB66" s="75"/>
      <c r="AWC66" s="75"/>
      <c r="AWD66" s="75"/>
      <c r="AWE66" s="75"/>
      <c r="AWF66" s="75"/>
      <c r="AWG66" s="75"/>
      <c r="AWH66" s="75"/>
      <c r="AWI66" s="75"/>
      <c r="AWJ66" s="75"/>
      <c r="AWK66" s="75"/>
      <c r="AWL66" s="75"/>
      <c r="AWM66" s="75"/>
      <c r="AWN66" s="75"/>
      <c r="AWO66" s="75"/>
      <c r="AWP66" s="75"/>
      <c r="AWQ66" s="75"/>
      <c r="AWR66" s="75"/>
      <c r="AWS66" s="75"/>
      <c r="AWT66" s="75"/>
      <c r="AWU66" s="75"/>
      <c r="AWV66" s="75"/>
      <c r="AWW66" s="75"/>
      <c r="AWX66" s="75"/>
      <c r="AWY66" s="75"/>
      <c r="AWZ66" s="75"/>
      <c r="AXA66" s="75"/>
      <c r="AXB66" s="75"/>
      <c r="AXC66" s="75"/>
      <c r="AXD66" s="75"/>
      <c r="AXE66" s="75"/>
      <c r="AXF66" s="75"/>
      <c r="AXG66" s="75"/>
      <c r="AXH66" s="75"/>
      <c r="AXI66" s="75"/>
      <c r="AXJ66" s="75"/>
      <c r="AXK66" s="75"/>
      <c r="AXL66" s="75"/>
      <c r="AXM66" s="75"/>
      <c r="AXN66" s="75"/>
      <c r="AXO66" s="75"/>
      <c r="AXP66" s="75"/>
      <c r="AXQ66" s="75"/>
      <c r="AXR66" s="75"/>
      <c r="AXS66" s="75"/>
      <c r="AXT66" s="75"/>
      <c r="AXU66" s="75"/>
      <c r="AXV66" s="75"/>
      <c r="AXW66" s="75"/>
      <c r="AXX66" s="75"/>
      <c r="AXY66" s="75"/>
      <c r="AXZ66" s="75"/>
      <c r="AYA66" s="75"/>
      <c r="AYB66" s="75"/>
      <c r="AYC66" s="75"/>
      <c r="AYD66" s="75"/>
      <c r="AYE66" s="75"/>
      <c r="AYF66" s="75"/>
      <c r="AYG66" s="75"/>
      <c r="AYH66" s="75"/>
      <c r="AYI66" s="75"/>
      <c r="AYJ66" s="75"/>
      <c r="AYK66" s="75"/>
      <c r="AYL66" s="75"/>
      <c r="AYM66" s="75"/>
      <c r="AYN66" s="75"/>
      <c r="AYO66" s="75"/>
      <c r="AYP66" s="75"/>
      <c r="AYQ66" s="75"/>
      <c r="AYR66" s="75"/>
      <c r="AYS66" s="75"/>
      <c r="AYT66" s="75"/>
      <c r="AYU66" s="75"/>
      <c r="AYV66" s="75"/>
      <c r="AYW66" s="75"/>
      <c r="AYX66" s="75"/>
      <c r="AYY66" s="75"/>
      <c r="AYZ66" s="75"/>
      <c r="AZA66" s="75"/>
      <c r="AZB66" s="75"/>
      <c r="AZC66" s="75"/>
      <c r="AZD66" s="75"/>
      <c r="AZE66" s="75"/>
      <c r="AZF66" s="75"/>
      <c r="AZG66" s="75"/>
      <c r="AZH66" s="75"/>
      <c r="AZI66" s="75"/>
      <c r="AZJ66" s="75"/>
      <c r="AZK66" s="75"/>
      <c r="AZL66" s="75"/>
      <c r="AZM66" s="75"/>
      <c r="AZN66" s="75"/>
      <c r="AZO66" s="75"/>
      <c r="AZP66" s="75"/>
      <c r="AZQ66" s="75"/>
      <c r="AZR66" s="75"/>
      <c r="AZS66" s="75"/>
      <c r="AZT66" s="75"/>
      <c r="AZU66" s="75"/>
      <c r="AZV66" s="75"/>
      <c r="AZW66" s="75"/>
      <c r="AZX66" s="75"/>
      <c r="AZY66" s="75"/>
      <c r="AZZ66" s="75"/>
      <c r="BAA66" s="75"/>
      <c r="BAB66" s="75"/>
      <c r="BAC66" s="75"/>
      <c r="BAD66" s="75"/>
      <c r="BAE66" s="75"/>
      <c r="BAF66" s="75"/>
      <c r="BAG66" s="75"/>
      <c r="BAH66" s="75"/>
      <c r="BAI66" s="75"/>
      <c r="BAJ66" s="75"/>
      <c r="BAK66" s="75"/>
      <c r="BAL66" s="75"/>
      <c r="BAM66" s="75"/>
      <c r="BAN66" s="75"/>
      <c r="BAO66" s="75"/>
      <c r="BAP66" s="75"/>
      <c r="BAQ66" s="75"/>
      <c r="BAR66" s="75"/>
      <c r="BAS66" s="75"/>
      <c r="BAT66" s="75"/>
      <c r="BAU66" s="75"/>
      <c r="BAV66" s="75"/>
      <c r="BAW66" s="75"/>
      <c r="BAX66" s="75"/>
      <c r="BAY66" s="75"/>
      <c r="BAZ66" s="75"/>
      <c r="BBA66" s="75"/>
      <c r="BBB66" s="75"/>
      <c r="BBC66" s="75"/>
      <c r="BBD66" s="75"/>
      <c r="BBE66" s="75"/>
      <c r="BBF66" s="75"/>
      <c r="BBG66" s="75"/>
      <c r="BBH66" s="75"/>
      <c r="BBI66" s="75"/>
      <c r="BBJ66" s="75"/>
      <c r="BBK66" s="75"/>
      <c r="BBL66" s="75"/>
      <c r="BBM66" s="75"/>
      <c r="BBN66" s="75"/>
      <c r="BBO66" s="75"/>
      <c r="BBP66" s="75"/>
      <c r="BBQ66" s="75"/>
      <c r="BBR66" s="75"/>
      <c r="BBS66" s="75"/>
      <c r="BBT66" s="75"/>
      <c r="BBU66" s="75"/>
      <c r="BBV66" s="75"/>
      <c r="BBW66" s="75"/>
      <c r="BBX66" s="75"/>
      <c r="BBY66" s="75"/>
      <c r="BBZ66" s="75"/>
      <c r="BCA66" s="75"/>
      <c r="BCB66" s="75"/>
      <c r="BCC66" s="75"/>
      <c r="BCD66" s="75"/>
      <c r="BCE66" s="75"/>
      <c r="BCF66" s="75"/>
      <c r="BCG66" s="75"/>
      <c r="BCH66" s="75"/>
      <c r="BCI66" s="75"/>
      <c r="BCJ66" s="75"/>
      <c r="BCK66" s="75"/>
      <c r="BCL66" s="75"/>
      <c r="BCM66" s="75"/>
      <c r="BCN66" s="75"/>
      <c r="BCO66" s="75"/>
      <c r="BCP66" s="75"/>
      <c r="BCQ66" s="75"/>
      <c r="BCR66" s="75"/>
      <c r="BCS66" s="75"/>
      <c r="BCT66" s="75"/>
      <c r="BCU66" s="75"/>
      <c r="BCV66" s="75"/>
      <c r="BCW66" s="75"/>
      <c r="BCX66" s="75"/>
      <c r="BCY66" s="75"/>
      <c r="BCZ66" s="75"/>
      <c r="BDA66" s="75"/>
      <c r="BDB66" s="75"/>
      <c r="BDC66" s="75"/>
      <c r="BDD66" s="75"/>
      <c r="BDE66" s="75"/>
      <c r="BDF66" s="75"/>
      <c r="BDG66" s="75"/>
      <c r="BDH66" s="75"/>
      <c r="BDI66" s="75"/>
      <c r="BDJ66" s="75"/>
      <c r="BDK66" s="75"/>
      <c r="BDL66" s="75"/>
      <c r="BDM66" s="75"/>
      <c r="BDN66" s="75"/>
      <c r="BDO66" s="75"/>
      <c r="BDP66" s="75"/>
      <c r="BDQ66" s="75"/>
      <c r="BDR66" s="75"/>
      <c r="BDS66" s="75"/>
      <c r="BDT66" s="75"/>
      <c r="BDU66" s="75"/>
      <c r="BDV66" s="75"/>
      <c r="BDW66" s="75"/>
      <c r="BDX66" s="75"/>
      <c r="BDY66" s="75"/>
      <c r="BDZ66" s="75"/>
      <c r="BEA66" s="75"/>
      <c r="BEB66" s="75"/>
      <c r="BEC66" s="75"/>
      <c r="BED66" s="75"/>
      <c r="BEE66" s="75"/>
      <c r="BEF66" s="75"/>
      <c r="BEG66" s="75"/>
      <c r="BEH66" s="75"/>
      <c r="BEI66" s="75"/>
      <c r="BEJ66" s="75"/>
      <c r="BEK66" s="75"/>
      <c r="BEL66" s="75"/>
      <c r="BEM66" s="75"/>
      <c r="BEN66" s="75"/>
      <c r="BEO66" s="75"/>
      <c r="BEP66" s="75"/>
      <c r="BEQ66" s="75"/>
      <c r="BER66" s="75"/>
      <c r="BES66" s="75"/>
      <c r="BET66" s="75"/>
      <c r="BEU66" s="75"/>
      <c r="BEV66" s="75"/>
      <c r="BEW66" s="75"/>
      <c r="BEX66" s="75"/>
      <c r="BEY66" s="75"/>
      <c r="BEZ66" s="75"/>
      <c r="BFA66" s="75"/>
      <c r="BFB66" s="75"/>
      <c r="BFC66" s="75"/>
      <c r="BFD66" s="75"/>
      <c r="BFE66" s="75"/>
      <c r="BFF66" s="75"/>
      <c r="BFG66" s="75"/>
      <c r="BFH66" s="75"/>
      <c r="BFI66" s="75"/>
      <c r="BFJ66" s="75"/>
      <c r="BFK66" s="75"/>
      <c r="BFL66" s="75"/>
      <c r="BFM66" s="75"/>
      <c r="BFN66" s="75"/>
      <c r="BFO66" s="75"/>
      <c r="BFP66" s="75"/>
      <c r="BFQ66" s="75"/>
      <c r="BFR66" s="75"/>
      <c r="BFS66" s="75"/>
      <c r="BFT66" s="75"/>
      <c r="BFU66" s="75"/>
      <c r="BFV66" s="75"/>
      <c r="BFW66" s="75"/>
      <c r="BFX66" s="75"/>
      <c r="BFY66" s="75"/>
      <c r="BFZ66" s="75"/>
      <c r="BGA66" s="75"/>
      <c r="BGB66" s="75"/>
      <c r="BGC66" s="75"/>
      <c r="BGD66" s="75"/>
      <c r="BGE66" s="75"/>
      <c r="BGF66" s="75"/>
      <c r="BGG66" s="75"/>
      <c r="BGH66" s="75"/>
      <c r="BGI66" s="75"/>
      <c r="BGJ66" s="75"/>
      <c r="BGK66" s="75"/>
      <c r="BGL66" s="75"/>
      <c r="BGM66" s="75"/>
      <c r="BGN66" s="75"/>
      <c r="BGO66" s="75"/>
      <c r="BGP66" s="75"/>
      <c r="BGQ66" s="75"/>
      <c r="BGR66" s="75"/>
      <c r="BGS66" s="75"/>
      <c r="BGT66" s="75"/>
      <c r="BGU66" s="75"/>
      <c r="BGV66" s="75"/>
      <c r="BGW66" s="75"/>
      <c r="BGX66" s="75"/>
      <c r="BGY66" s="75"/>
      <c r="BGZ66" s="75"/>
      <c r="BHA66" s="75"/>
      <c r="BHB66" s="75"/>
      <c r="BHC66" s="75"/>
      <c r="BHD66" s="75"/>
      <c r="BHE66" s="75"/>
      <c r="BHF66" s="75"/>
      <c r="BHG66" s="75"/>
      <c r="BHH66" s="75"/>
      <c r="BHI66" s="75"/>
      <c r="BHJ66" s="75"/>
      <c r="BHK66" s="75"/>
      <c r="BHL66" s="75"/>
      <c r="BHM66" s="75"/>
      <c r="BHN66" s="75"/>
      <c r="BHO66" s="75"/>
      <c r="BHP66" s="75"/>
      <c r="BHQ66" s="75"/>
      <c r="BHR66" s="75"/>
      <c r="BHS66" s="75"/>
      <c r="BHT66" s="75"/>
      <c r="BHU66" s="75"/>
      <c r="BHV66" s="75"/>
      <c r="BHW66" s="75"/>
      <c r="BHX66" s="75"/>
      <c r="BHY66" s="75"/>
      <c r="BHZ66" s="75"/>
      <c r="BIA66" s="75"/>
      <c r="BIB66" s="75"/>
      <c r="BIC66" s="75"/>
      <c r="BID66" s="75"/>
      <c r="BIE66" s="75"/>
      <c r="BIF66" s="75"/>
      <c r="BIG66" s="75"/>
      <c r="BIH66" s="75"/>
      <c r="BII66" s="75"/>
      <c r="BIJ66" s="75"/>
      <c r="BIK66" s="75"/>
      <c r="BIL66" s="75"/>
      <c r="BIM66" s="75"/>
      <c r="BIN66" s="75"/>
      <c r="BIO66" s="75"/>
      <c r="BIP66" s="75"/>
      <c r="BIQ66" s="75"/>
      <c r="BIR66" s="75"/>
      <c r="BIS66" s="75"/>
      <c r="BIT66" s="75"/>
      <c r="BIU66" s="75"/>
      <c r="BIV66" s="75"/>
      <c r="BIW66" s="75"/>
      <c r="BIX66" s="75"/>
      <c r="BIY66" s="75"/>
      <c r="BIZ66" s="75"/>
      <c r="BJA66" s="75"/>
      <c r="BJB66" s="75"/>
      <c r="BJC66" s="75"/>
      <c r="BJD66" s="75"/>
      <c r="BJE66" s="75"/>
      <c r="BJF66" s="75"/>
      <c r="BJG66" s="75"/>
      <c r="BJH66" s="75"/>
      <c r="BJI66" s="75"/>
      <c r="BJJ66" s="75"/>
      <c r="BJK66" s="75"/>
      <c r="BJL66" s="75"/>
      <c r="BJM66" s="75"/>
      <c r="BJN66" s="75"/>
      <c r="BJO66" s="75"/>
      <c r="BJP66" s="75"/>
      <c r="BJQ66" s="75"/>
      <c r="BJR66" s="75"/>
      <c r="BJS66" s="75"/>
      <c r="BJT66" s="75"/>
      <c r="BJU66" s="75"/>
      <c r="BJV66" s="75"/>
      <c r="BJW66" s="75"/>
      <c r="BJX66" s="75"/>
      <c r="BJY66" s="75"/>
      <c r="BJZ66" s="75"/>
      <c r="BKA66" s="75"/>
      <c r="BKB66" s="75"/>
      <c r="BKC66" s="75"/>
      <c r="BKD66" s="75"/>
      <c r="BKE66" s="75"/>
      <c r="BKF66" s="75"/>
      <c r="BKG66" s="75"/>
      <c r="BKH66" s="75"/>
      <c r="BKI66" s="75"/>
      <c r="BKJ66" s="75"/>
      <c r="BKK66" s="75"/>
      <c r="BKL66" s="75"/>
      <c r="BKM66" s="75"/>
      <c r="BKN66" s="75"/>
      <c r="BKO66" s="75"/>
      <c r="BKP66" s="75"/>
      <c r="BKQ66" s="75"/>
      <c r="BKR66" s="75"/>
      <c r="BKS66" s="75"/>
      <c r="BKT66" s="75"/>
      <c r="BKU66" s="75"/>
      <c r="BKV66" s="75"/>
      <c r="BKW66" s="75"/>
      <c r="BKX66" s="75"/>
      <c r="BKY66" s="75"/>
      <c r="BKZ66" s="75"/>
      <c r="BLA66" s="75"/>
      <c r="BLB66" s="75"/>
      <c r="BLC66" s="75"/>
      <c r="BLD66" s="75"/>
      <c r="BLE66" s="75"/>
      <c r="BLF66" s="75"/>
      <c r="BLG66" s="75"/>
      <c r="BLH66" s="75"/>
      <c r="BLI66" s="75"/>
      <c r="BLJ66" s="75"/>
      <c r="BLK66" s="75"/>
      <c r="BLL66" s="75"/>
      <c r="BLM66" s="75"/>
      <c r="BLN66" s="75"/>
      <c r="BLO66" s="75"/>
      <c r="BLP66" s="75"/>
      <c r="BLQ66" s="75"/>
      <c r="BLR66" s="75"/>
      <c r="BLS66" s="75"/>
      <c r="BLT66" s="75"/>
      <c r="BLU66" s="75"/>
      <c r="BLV66" s="75"/>
      <c r="BLW66" s="75"/>
      <c r="BLX66" s="75"/>
      <c r="BLY66" s="75"/>
      <c r="BLZ66" s="75"/>
      <c r="BMA66" s="75"/>
      <c r="BMB66" s="75"/>
      <c r="BMC66" s="75"/>
      <c r="BMD66" s="75"/>
      <c r="BME66" s="75"/>
      <c r="BMF66" s="75"/>
      <c r="BMG66" s="75"/>
      <c r="BMH66" s="75"/>
      <c r="BMI66" s="75"/>
      <c r="BMJ66" s="75"/>
      <c r="BMK66" s="75"/>
      <c r="BML66" s="75"/>
      <c r="BMM66" s="75"/>
      <c r="BMN66" s="75"/>
      <c r="BMO66" s="75"/>
      <c r="BMP66" s="75"/>
      <c r="BMQ66" s="75"/>
      <c r="BMR66" s="75"/>
      <c r="BMS66" s="75"/>
      <c r="BMT66" s="75"/>
      <c r="BMU66" s="75"/>
      <c r="BMV66" s="75"/>
      <c r="BMW66" s="75"/>
      <c r="BMX66" s="75"/>
      <c r="BMY66" s="75"/>
      <c r="BMZ66" s="75"/>
      <c r="BNA66" s="75"/>
      <c r="BNB66" s="75"/>
      <c r="BNC66" s="75"/>
      <c r="BND66" s="75"/>
      <c r="BNE66" s="75"/>
      <c r="BNF66" s="75"/>
      <c r="BNG66" s="75"/>
      <c r="BNH66" s="75"/>
      <c r="BNI66" s="75"/>
      <c r="BNJ66" s="75"/>
      <c r="BNK66" s="75"/>
      <c r="BNL66" s="75"/>
      <c r="BNM66" s="75"/>
      <c r="BNN66" s="75"/>
      <c r="BNO66" s="75"/>
      <c r="BNP66" s="75"/>
      <c r="BNQ66" s="75"/>
      <c r="BNR66" s="75"/>
      <c r="BNS66" s="75"/>
      <c r="BNT66" s="75"/>
      <c r="BNU66" s="75"/>
      <c r="BNV66" s="75"/>
      <c r="BNW66" s="75"/>
      <c r="BNX66" s="75"/>
      <c r="BNY66" s="75"/>
      <c r="BNZ66" s="75"/>
      <c r="BOA66" s="75"/>
      <c r="BOB66" s="75"/>
      <c r="BOC66" s="75"/>
      <c r="BOD66" s="75"/>
      <c r="BOE66" s="75"/>
      <c r="BOF66" s="75"/>
      <c r="BOG66" s="75"/>
      <c r="BOH66" s="75"/>
      <c r="BOI66" s="75"/>
      <c r="BOJ66" s="75"/>
      <c r="BOK66" s="75"/>
      <c r="BOL66" s="75"/>
      <c r="BOM66" s="75"/>
      <c r="BON66" s="75"/>
      <c r="BOO66" s="75"/>
      <c r="BOP66" s="75"/>
      <c r="BOQ66" s="75"/>
      <c r="BOR66" s="75"/>
      <c r="BOS66" s="75"/>
      <c r="BOT66" s="75"/>
      <c r="BOU66" s="75"/>
      <c r="BOV66" s="75"/>
      <c r="BOW66" s="75"/>
      <c r="BOX66" s="75"/>
      <c r="BOY66" s="75"/>
      <c r="BOZ66" s="75"/>
      <c r="BPA66" s="75"/>
      <c r="BPB66" s="75"/>
      <c r="BPC66" s="75"/>
      <c r="BPD66" s="75"/>
      <c r="BPE66" s="75"/>
      <c r="BPF66" s="75"/>
      <c r="BPG66" s="75"/>
      <c r="BPH66" s="75"/>
      <c r="BPI66" s="75"/>
      <c r="BPJ66" s="75"/>
      <c r="BPK66" s="75"/>
      <c r="BPL66" s="75"/>
      <c r="BPM66" s="75"/>
      <c r="BPN66" s="75"/>
      <c r="BPO66" s="75"/>
      <c r="BPP66" s="75"/>
      <c r="BPQ66" s="75"/>
      <c r="BPR66" s="75"/>
      <c r="BPS66" s="75"/>
      <c r="BPT66" s="75"/>
      <c r="BPU66" s="75"/>
      <c r="BPV66" s="75"/>
      <c r="BPW66" s="75"/>
      <c r="BPX66" s="75"/>
      <c r="BPY66" s="75"/>
      <c r="BPZ66" s="75"/>
      <c r="BQA66" s="75"/>
      <c r="BQB66" s="75"/>
      <c r="BQC66" s="75"/>
      <c r="BQD66" s="75"/>
      <c r="BQE66" s="75"/>
      <c r="BQF66" s="75"/>
      <c r="BQG66" s="75"/>
      <c r="BQH66" s="75"/>
      <c r="BQI66" s="75"/>
      <c r="BQJ66" s="75"/>
      <c r="BQK66" s="75"/>
      <c r="BQL66" s="75"/>
      <c r="BQM66" s="75"/>
      <c r="BQN66" s="75"/>
      <c r="BQO66" s="75"/>
      <c r="BQP66" s="75"/>
      <c r="BQQ66" s="75"/>
      <c r="BQR66" s="75"/>
      <c r="BQS66" s="75"/>
      <c r="BQT66" s="75"/>
      <c r="BQU66" s="75"/>
      <c r="BQV66" s="75"/>
      <c r="BQW66" s="75"/>
      <c r="BQX66" s="75"/>
      <c r="BQY66" s="75"/>
      <c r="BQZ66" s="75"/>
      <c r="BRA66" s="75"/>
      <c r="BRB66" s="75"/>
      <c r="BRC66" s="75"/>
      <c r="BRD66" s="75"/>
      <c r="BRE66" s="75"/>
      <c r="BRF66" s="75"/>
      <c r="BRG66" s="75"/>
      <c r="BRH66" s="75"/>
      <c r="BRI66" s="75"/>
      <c r="BRJ66" s="75"/>
      <c r="BRK66" s="75"/>
      <c r="BRL66" s="75"/>
      <c r="BRM66" s="75"/>
      <c r="BRN66" s="75"/>
      <c r="BRO66" s="75"/>
      <c r="BRP66" s="75"/>
      <c r="BRQ66" s="75"/>
      <c r="BRR66" s="75"/>
      <c r="BRS66" s="75"/>
      <c r="BRT66" s="75"/>
      <c r="BRU66" s="75"/>
      <c r="BRV66" s="75"/>
      <c r="BRW66" s="75"/>
      <c r="BRX66" s="75"/>
      <c r="BRY66" s="75"/>
      <c r="BRZ66" s="75"/>
      <c r="BSA66" s="75"/>
      <c r="BSB66" s="75"/>
      <c r="BSC66" s="75"/>
      <c r="BSD66" s="75"/>
      <c r="BSE66" s="75"/>
      <c r="BSF66" s="75"/>
      <c r="BSG66" s="75"/>
      <c r="BSH66" s="75"/>
      <c r="BSI66" s="75"/>
      <c r="BSJ66" s="75"/>
      <c r="BSK66" s="75"/>
      <c r="BSL66" s="75"/>
      <c r="BSM66" s="75"/>
      <c r="BSN66" s="75"/>
      <c r="BSO66" s="75"/>
      <c r="BSP66" s="75"/>
      <c r="BSQ66" s="75"/>
      <c r="BSR66" s="75"/>
      <c r="BSS66" s="75"/>
      <c r="BST66" s="75"/>
      <c r="BSU66" s="75"/>
      <c r="BSV66" s="75"/>
      <c r="BSW66" s="75"/>
      <c r="BSX66" s="75"/>
      <c r="BSY66" s="75"/>
      <c r="BSZ66" s="75"/>
      <c r="BTA66" s="75"/>
      <c r="BTB66" s="75"/>
      <c r="BTC66" s="75"/>
      <c r="BTD66" s="75"/>
      <c r="BTE66" s="75"/>
      <c r="BTF66" s="75"/>
      <c r="BTG66" s="75"/>
      <c r="BTH66" s="75"/>
      <c r="BTI66" s="75"/>
      <c r="BTJ66" s="75"/>
      <c r="BTK66" s="75"/>
      <c r="BTL66" s="75"/>
      <c r="BTM66" s="75"/>
      <c r="BTN66" s="75"/>
      <c r="BTO66" s="75"/>
      <c r="BTP66" s="75"/>
      <c r="BTQ66" s="75"/>
      <c r="BTR66" s="75"/>
      <c r="BTS66" s="75"/>
      <c r="BTT66" s="75"/>
      <c r="BTU66" s="75"/>
      <c r="BTV66" s="75"/>
      <c r="BTW66" s="75"/>
      <c r="BTX66" s="75"/>
      <c r="BTY66" s="75"/>
      <c r="BTZ66" s="75"/>
      <c r="BUA66" s="75"/>
      <c r="BUB66" s="75"/>
      <c r="BUC66" s="75"/>
      <c r="BUD66" s="75"/>
      <c r="BUE66" s="75"/>
      <c r="BUF66" s="75"/>
      <c r="BUG66" s="75"/>
      <c r="BUH66" s="75"/>
      <c r="BUI66" s="75"/>
      <c r="BUJ66" s="75"/>
      <c r="BUK66" s="75"/>
      <c r="BUL66" s="75"/>
      <c r="BUM66" s="75"/>
      <c r="BUN66" s="75"/>
      <c r="BUO66" s="75"/>
      <c r="BUP66" s="75"/>
      <c r="BUQ66" s="75"/>
      <c r="BUR66" s="75"/>
      <c r="BUS66" s="75"/>
      <c r="BUT66" s="75"/>
      <c r="BUU66" s="75"/>
      <c r="BUV66" s="75"/>
      <c r="BUW66" s="75"/>
      <c r="BUX66" s="75"/>
      <c r="BUY66" s="75"/>
      <c r="BUZ66" s="75"/>
      <c r="BVA66" s="75"/>
      <c r="BVB66" s="75"/>
      <c r="BVC66" s="75"/>
      <c r="BVD66" s="75"/>
      <c r="BVE66" s="75"/>
      <c r="BVF66" s="75"/>
      <c r="BVG66" s="75"/>
      <c r="BVH66" s="75"/>
      <c r="BVI66" s="75"/>
      <c r="BVJ66" s="75"/>
      <c r="BVK66" s="75"/>
      <c r="BVL66" s="75"/>
      <c r="BVM66" s="75"/>
      <c r="BVN66" s="75"/>
      <c r="BVO66" s="75"/>
      <c r="BVP66" s="75"/>
      <c r="BVQ66" s="75"/>
      <c r="BVR66" s="75"/>
      <c r="BVS66" s="75"/>
      <c r="BVT66" s="75"/>
      <c r="BVU66" s="75"/>
      <c r="BVV66" s="75"/>
      <c r="BVW66" s="75"/>
      <c r="BVX66" s="75"/>
      <c r="BVY66" s="75"/>
      <c r="BVZ66" s="75"/>
      <c r="BWA66" s="75"/>
      <c r="BWB66" s="75"/>
      <c r="BWC66" s="75"/>
      <c r="BWD66" s="75"/>
      <c r="BWE66" s="75"/>
      <c r="BWF66" s="75"/>
      <c r="BWG66" s="75"/>
      <c r="BWH66" s="75"/>
      <c r="BWI66" s="75"/>
      <c r="BWJ66" s="75"/>
      <c r="BWK66" s="75"/>
      <c r="BWL66" s="75"/>
      <c r="BWM66" s="75"/>
      <c r="BWN66" s="75"/>
      <c r="BWO66" s="75"/>
      <c r="BWP66" s="75"/>
      <c r="BWQ66" s="75"/>
      <c r="BWR66" s="75"/>
      <c r="BWS66" s="75"/>
      <c r="BWT66" s="75"/>
      <c r="BWU66" s="75"/>
      <c r="BWV66" s="75"/>
      <c r="BWW66" s="75"/>
      <c r="BWX66" s="75"/>
      <c r="BWY66" s="75"/>
      <c r="BWZ66" s="75"/>
      <c r="BXA66" s="75"/>
      <c r="BXB66" s="75"/>
      <c r="BXC66" s="75"/>
      <c r="BXD66" s="75"/>
      <c r="BXE66" s="75"/>
      <c r="BXF66" s="75"/>
      <c r="BXG66" s="75"/>
      <c r="BXH66" s="75"/>
      <c r="BXI66" s="75"/>
      <c r="BXJ66" s="75"/>
      <c r="BXK66" s="75"/>
      <c r="BXL66" s="75"/>
      <c r="BXM66" s="75"/>
      <c r="BXN66" s="75"/>
      <c r="BXO66" s="75"/>
      <c r="BXP66" s="75"/>
      <c r="BXQ66" s="75"/>
      <c r="BXR66" s="75"/>
      <c r="BXS66" s="75"/>
      <c r="BXT66" s="75"/>
      <c r="BXU66" s="75"/>
      <c r="BXV66" s="75"/>
      <c r="BXW66" s="75"/>
      <c r="BXX66" s="75"/>
      <c r="BXY66" s="75"/>
      <c r="BXZ66" s="75"/>
      <c r="BYA66" s="75"/>
      <c r="BYB66" s="75"/>
      <c r="BYC66" s="75"/>
      <c r="BYD66" s="75"/>
      <c r="BYE66" s="75"/>
      <c r="BYF66" s="75"/>
      <c r="BYG66" s="75"/>
      <c r="BYH66" s="75"/>
      <c r="BYI66" s="75"/>
      <c r="BYJ66" s="75"/>
      <c r="BYK66" s="75"/>
      <c r="BYL66" s="75"/>
      <c r="BYM66" s="75"/>
      <c r="BYN66" s="75"/>
      <c r="BYO66" s="75"/>
      <c r="BYP66" s="75"/>
      <c r="BYQ66" s="75"/>
      <c r="BYR66" s="75"/>
      <c r="BYS66" s="75"/>
      <c r="BYT66" s="75"/>
      <c r="BYU66" s="75"/>
      <c r="BYV66" s="75"/>
      <c r="BYW66" s="75"/>
      <c r="BYX66" s="75"/>
      <c r="BYY66" s="75"/>
      <c r="BYZ66" s="75"/>
      <c r="BZA66" s="75"/>
      <c r="BZB66" s="75"/>
      <c r="BZC66" s="75"/>
      <c r="BZD66" s="75"/>
      <c r="BZE66" s="75"/>
      <c r="BZF66" s="75"/>
      <c r="BZG66" s="75"/>
      <c r="BZH66" s="75"/>
      <c r="BZI66" s="75"/>
      <c r="BZJ66" s="75"/>
      <c r="BZK66" s="75"/>
      <c r="BZL66" s="75"/>
      <c r="BZM66" s="75"/>
      <c r="BZN66" s="75"/>
      <c r="BZO66" s="75"/>
      <c r="BZP66" s="75"/>
      <c r="BZQ66" s="75"/>
      <c r="BZR66" s="75"/>
      <c r="BZS66" s="75"/>
      <c r="BZT66" s="75"/>
      <c r="BZU66" s="75"/>
      <c r="BZV66" s="75"/>
      <c r="BZW66" s="75"/>
      <c r="BZX66" s="75"/>
      <c r="BZY66" s="75"/>
      <c r="BZZ66" s="75"/>
      <c r="CAA66" s="75"/>
      <c r="CAB66" s="75"/>
      <c r="CAC66" s="75"/>
      <c r="CAD66" s="75"/>
      <c r="CAE66" s="75"/>
      <c r="CAF66" s="75"/>
      <c r="CAG66" s="75"/>
      <c r="CAH66" s="75"/>
      <c r="CAI66" s="75"/>
      <c r="CAJ66" s="75"/>
      <c r="CAK66" s="75"/>
      <c r="CAL66" s="75"/>
      <c r="CAM66" s="75"/>
      <c r="CAN66" s="75"/>
      <c r="CAO66" s="75"/>
      <c r="CAP66" s="75"/>
      <c r="CAQ66" s="75"/>
      <c r="CAR66" s="75"/>
      <c r="CAS66" s="75"/>
      <c r="CAT66" s="75"/>
      <c r="CAU66" s="75"/>
      <c r="CAV66" s="75"/>
      <c r="CAW66" s="75"/>
      <c r="CAX66" s="75"/>
      <c r="CAY66" s="75"/>
      <c r="CAZ66" s="75"/>
      <c r="CBA66" s="75"/>
      <c r="CBB66" s="75"/>
      <c r="CBC66" s="75"/>
      <c r="CBD66" s="75"/>
      <c r="CBE66" s="75"/>
      <c r="CBF66" s="75"/>
      <c r="CBG66" s="75"/>
      <c r="CBH66" s="75"/>
      <c r="CBI66" s="75"/>
      <c r="CBJ66" s="75"/>
      <c r="CBK66" s="75"/>
      <c r="CBL66" s="75"/>
      <c r="CBM66" s="75"/>
      <c r="CBN66" s="75"/>
      <c r="CBO66" s="75"/>
      <c r="CBP66" s="75"/>
      <c r="CBQ66" s="75"/>
      <c r="CBR66" s="75"/>
      <c r="CBS66" s="75"/>
      <c r="CBT66" s="75"/>
      <c r="CBU66" s="75"/>
      <c r="CBV66" s="75"/>
      <c r="CBW66" s="75"/>
      <c r="CBX66" s="75"/>
      <c r="CBY66" s="75"/>
      <c r="CBZ66" s="75"/>
      <c r="CCA66" s="75"/>
      <c r="CCB66" s="75"/>
      <c r="CCC66" s="75"/>
      <c r="CCD66" s="75"/>
      <c r="CCE66" s="75"/>
      <c r="CCF66" s="75"/>
      <c r="CCG66" s="75"/>
      <c r="CCH66" s="75"/>
      <c r="CCI66" s="75"/>
      <c r="CCJ66" s="75"/>
      <c r="CCK66" s="75"/>
      <c r="CCL66" s="75"/>
      <c r="CCM66" s="75"/>
      <c r="CCN66" s="75"/>
      <c r="CCO66" s="75"/>
      <c r="CCP66" s="75"/>
      <c r="CCQ66" s="75"/>
      <c r="CCR66" s="75"/>
      <c r="CCS66" s="75"/>
      <c r="CCT66" s="75"/>
      <c r="CCU66" s="75"/>
      <c r="CCV66" s="75"/>
      <c r="CCW66" s="75"/>
      <c r="CCX66" s="75"/>
      <c r="CCY66" s="75"/>
      <c r="CCZ66" s="75"/>
      <c r="CDA66" s="75"/>
      <c r="CDB66" s="75"/>
      <c r="CDC66" s="75"/>
      <c r="CDD66" s="75"/>
      <c r="CDE66" s="75"/>
      <c r="CDF66" s="75"/>
      <c r="CDG66" s="75"/>
      <c r="CDH66" s="75"/>
      <c r="CDI66" s="75"/>
      <c r="CDJ66" s="75"/>
      <c r="CDK66" s="75"/>
      <c r="CDL66" s="75"/>
      <c r="CDM66" s="75"/>
      <c r="CDN66" s="75"/>
      <c r="CDO66" s="75"/>
      <c r="CDP66" s="75"/>
      <c r="CDQ66" s="75"/>
      <c r="CDR66" s="75"/>
      <c r="CDS66" s="75"/>
      <c r="CDT66" s="75"/>
      <c r="CDU66" s="75"/>
      <c r="CDV66" s="75"/>
      <c r="CDW66" s="75"/>
      <c r="CDX66" s="75"/>
      <c r="CDY66" s="75"/>
      <c r="CDZ66" s="75"/>
      <c r="CEA66" s="75"/>
      <c r="CEB66" s="75"/>
      <c r="CEC66" s="75"/>
      <c r="CED66" s="75"/>
      <c r="CEE66" s="75"/>
      <c r="CEF66" s="75"/>
      <c r="CEG66" s="75"/>
      <c r="CEH66" s="75"/>
      <c r="CEI66" s="75"/>
      <c r="CEJ66" s="75"/>
      <c r="CEK66" s="75"/>
      <c r="CEL66" s="75"/>
      <c r="CEM66" s="75"/>
      <c r="CEN66" s="75"/>
      <c r="CEO66" s="75"/>
      <c r="CEP66" s="75"/>
      <c r="CEQ66" s="75"/>
      <c r="CER66" s="75"/>
      <c r="CES66" s="75"/>
      <c r="CET66" s="75"/>
      <c r="CEU66" s="75"/>
      <c r="CEV66" s="75"/>
      <c r="CEW66" s="75"/>
      <c r="CEX66" s="75"/>
      <c r="CEY66" s="75"/>
      <c r="CEZ66" s="75"/>
      <c r="CFA66" s="75"/>
      <c r="CFB66" s="75"/>
      <c r="CFC66" s="75"/>
      <c r="CFD66" s="75"/>
      <c r="CFE66" s="75"/>
      <c r="CFF66" s="75"/>
      <c r="CFG66" s="75"/>
      <c r="CFH66" s="75"/>
      <c r="CFI66" s="75"/>
      <c r="CFJ66" s="75"/>
      <c r="CFK66" s="75"/>
      <c r="CFL66" s="75"/>
      <c r="CFM66" s="75"/>
      <c r="CFN66" s="75"/>
      <c r="CFO66" s="75"/>
      <c r="CFP66" s="75"/>
      <c r="CFQ66" s="75"/>
      <c r="CFR66" s="75"/>
      <c r="CFS66" s="75"/>
      <c r="CFT66" s="75"/>
      <c r="CFU66" s="75"/>
      <c r="CFV66" s="75"/>
      <c r="CFW66" s="75"/>
      <c r="CFX66" s="75"/>
      <c r="CFY66" s="75"/>
      <c r="CFZ66" s="75"/>
      <c r="CGA66" s="75"/>
      <c r="CGB66" s="75"/>
      <c r="CGC66" s="75"/>
      <c r="CGD66" s="75"/>
      <c r="CGE66" s="75"/>
      <c r="CGF66" s="75"/>
      <c r="CGG66" s="75"/>
      <c r="CGH66" s="75"/>
      <c r="CGI66" s="75"/>
      <c r="CGJ66" s="75"/>
      <c r="CGK66" s="75"/>
      <c r="CGL66" s="75"/>
      <c r="CGM66" s="75"/>
      <c r="CGN66" s="75"/>
      <c r="CGO66" s="75"/>
      <c r="CGP66" s="75"/>
      <c r="CGQ66" s="75"/>
      <c r="CGR66" s="75"/>
      <c r="CGS66" s="75"/>
      <c r="CGT66" s="75"/>
      <c r="CGU66" s="75"/>
      <c r="CGV66" s="75"/>
      <c r="CGW66" s="75"/>
      <c r="CGX66" s="75"/>
      <c r="CGY66" s="75"/>
      <c r="CGZ66" s="75"/>
      <c r="CHA66" s="75"/>
      <c r="CHB66" s="75"/>
      <c r="CHC66" s="75"/>
      <c r="CHD66" s="75"/>
      <c r="CHE66" s="75"/>
      <c r="CHF66" s="75"/>
      <c r="CHG66" s="75"/>
      <c r="CHH66" s="75"/>
      <c r="CHI66" s="75"/>
      <c r="CHJ66" s="75"/>
      <c r="CHK66" s="75"/>
      <c r="CHL66" s="75"/>
      <c r="CHM66" s="75"/>
      <c r="CHN66" s="75"/>
      <c r="CHO66" s="75"/>
      <c r="CHP66" s="75"/>
      <c r="CHQ66" s="75"/>
      <c r="CHR66" s="75"/>
      <c r="CHS66" s="75"/>
      <c r="CHT66" s="75"/>
      <c r="CHU66" s="75"/>
      <c r="CHV66" s="75"/>
      <c r="CHW66" s="75"/>
      <c r="CHX66" s="75"/>
      <c r="CHY66" s="75"/>
      <c r="CHZ66" s="75"/>
      <c r="CIA66" s="75"/>
      <c r="CIB66" s="75"/>
      <c r="CIC66" s="75"/>
      <c r="CID66" s="75"/>
      <c r="CIE66" s="75"/>
      <c r="CIF66" s="75"/>
      <c r="CIG66" s="75"/>
      <c r="CIH66" s="75"/>
      <c r="CII66" s="75"/>
      <c r="CIJ66" s="75"/>
      <c r="CIK66" s="75"/>
      <c r="CIL66" s="75"/>
      <c r="CIM66" s="75"/>
      <c r="CIN66" s="75"/>
      <c r="CIO66" s="75"/>
      <c r="CIP66" s="75"/>
      <c r="CIQ66" s="75"/>
      <c r="CIR66" s="75"/>
      <c r="CIS66" s="75"/>
      <c r="CIT66" s="75"/>
      <c r="CIU66" s="75"/>
      <c r="CIV66" s="75"/>
      <c r="CIW66" s="75"/>
      <c r="CIX66" s="75"/>
      <c r="CIY66" s="75"/>
      <c r="CIZ66" s="75"/>
      <c r="CJA66" s="75"/>
      <c r="CJB66" s="75"/>
      <c r="CJC66" s="75"/>
      <c r="CJD66" s="75"/>
      <c r="CJE66" s="75"/>
      <c r="CJF66" s="75"/>
      <c r="CJG66" s="75"/>
      <c r="CJH66" s="75"/>
      <c r="CJI66" s="75"/>
      <c r="CJJ66" s="75"/>
      <c r="CJK66" s="75"/>
      <c r="CJL66" s="75"/>
      <c r="CJM66" s="75"/>
      <c r="CJN66" s="75"/>
      <c r="CJO66" s="75"/>
      <c r="CJP66" s="75"/>
      <c r="CJQ66" s="75"/>
      <c r="CJR66" s="75"/>
      <c r="CJS66" s="75"/>
      <c r="CJT66" s="75"/>
      <c r="CJU66" s="75"/>
      <c r="CJV66" s="75"/>
      <c r="CJW66" s="75"/>
      <c r="CJX66" s="75"/>
      <c r="CJY66" s="75"/>
      <c r="CJZ66" s="75"/>
      <c r="CKA66" s="75"/>
      <c r="CKB66" s="75"/>
      <c r="CKC66" s="75"/>
      <c r="CKD66" s="75"/>
      <c r="CKE66" s="75"/>
      <c r="CKF66" s="75"/>
      <c r="CKG66" s="75"/>
      <c r="CKH66" s="75"/>
      <c r="CKI66" s="75"/>
      <c r="CKJ66" s="75"/>
      <c r="CKK66" s="75"/>
      <c r="CKL66" s="75"/>
      <c r="CKM66" s="75"/>
      <c r="CKN66" s="75"/>
      <c r="CKO66" s="75"/>
      <c r="CKP66" s="75"/>
      <c r="CKQ66" s="75"/>
      <c r="CKR66" s="75"/>
      <c r="CKS66" s="75"/>
      <c r="CKT66" s="75"/>
      <c r="CKU66" s="75"/>
      <c r="CKV66" s="75"/>
      <c r="CKW66" s="75"/>
      <c r="CKX66" s="75"/>
      <c r="CKY66" s="75"/>
      <c r="CKZ66" s="75"/>
      <c r="CLA66" s="75"/>
      <c r="CLB66" s="75"/>
      <c r="CLC66" s="75"/>
      <c r="CLD66" s="75"/>
      <c r="CLE66" s="75"/>
      <c r="CLF66" s="75"/>
      <c r="CLG66" s="75"/>
      <c r="CLH66" s="75"/>
      <c r="CLI66" s="75"/>
      <c r="CLJ66" s="75"/>
      <c r="CLK66" s="75"/>
      <c r="CLL66" s="75"/>
      <c r="CLM66" s="75"/>
      <c r="CLN66" s="75"/>
      <c r="CLO66" s="75"/>
      <c r="CLP66" s="75"/>
      <c r="CLQ66" s="75"/>
      <c r="CLR66" s="75"/>
      <c r="CLS66" s="75"/>
      <c r="CLT66" s="75"/>
      <c r="CLU66" s="75"/>
      <c r="CLV66" s="75"/>
      <c r="CLW66" s="75"/>
      <c r="CLX66" s="75"/>
      <c r="CLY66" s="75"/>
      <c r="CLZ66" s="75"/>
      <c r="CMA66" s="75"/>
      <c r="CMB66" s="75"/>
      <c r="CMC66" s="75"/>
      <c r="CMD66" s="75"/>
      <c r="CME66" s="75"/>
      <c r="CMF66" s="75"/>
      <c r="CMG66" s="75"/>
      <c r="CMH66" s="75"/>
      <c r="CMI66" s="75"/>
      <c r="CMJ66" s="75"/>
      <c r="CMK66" s="75"/>
      <c r="CML66" s="75"/>
      <c r="CMM66" s="75"/>
      <c r="CMN66" s="75"/>
      <c r="CMO66" s="75"/>
      <c r="CMP66" s="75"/>
      <c r="CMQ66" s="75"/>
      <c r="CMR66" s="75"/>
      <c r="CMS66" s="75"/>
      <c r="CMT66" s="75"/>
      <c r="CMU66" s="75"/>
      <c r="CMV66" s="75"/>
      <c r="CMW66" s="75"/>
      <c r="CMX66" s="75"/>
      <c r="CMY66" s="75"/>
      <c r="CMZ66" s="75"/>
      <c r="CNA66" s="75"/>
      <c r="CNB66" s="75"/>
      <c r="CNC66" s="75"/>
      <c r="CND66" s="75"/>
      <c r="CNE66" s="75"/>
      <c r="CNF66" s="75"/>
      <c r="CNG66" s="75"/>
      <c r="CNH66" s="75"/>
      <c r="CNI66" s="75"/>
      <c r="CNJ66" s="75"/>
      <c r="CNK66" s="75"/>
      <c r="CNL66" s="75"/>
      <c r="CNM66" s="75"/>
      <c r="CNN66" s="75"/>
      <c r="CNO66" s="75"/>
      <c r="CNP66" s="75"/>
      <c r="CNQ66" s="75"/>
      <c r="CNR66" s="75"/>
      <c r="CNS66" s="75"/>
      <c r="CNT66" s="75"/>
      <c r="CNU66" s="75"/>
      <c r="CNV66" s="75"/>
      <c r="CNW66" s="75"/>
      <c r="CNX66" s="75"/>
      <c r="CNY66" s="75"/>
      <c r="CNZ66" s="75"/>
      <c r="COA66" s="75"/>
      <c r="COB66" s="75"/>
      <c r="COC66" s="75"/>
      <c r="COD66" s="75"/>
      <c r="COE66" s="75"/>
      <c r="COF66" s="75"/>
      <c r="COG66" s="75"/>
      <c r="COH66" s="75"/>
      <c r="COI66" s="75"/>
      <c r="COJ66" s="75"/>
      <c r="COK66" s="75"/>
      <c r="COL66" s="75"/>
      <c r="COM66" s="75"/>
      <c r="CON66" s="75"/>
      <c r="COO66" s="75"/>
      <c r="COP66" s="75"/>
      <c r="COQ66" s="75"/>
      <c r="COR66" s="75"/>
      <c r="COS66" s="75"/>
      <c r="COT66" s="75"/>
      <c r="COU66" s="75"/>
      <c r="COV66" s="75"/>
      <c r="COW66" s="75"/>
      <c r="COX66" s="75"/>
      <c r="COY66" s="75"/>
      <c r="COZ66" s="75"/>
      <c r="CPA66" s="75"/>
      <c r="CPB66" s="75"/>
      <c r="CPC66" s="75"/>
      <c r="CPD66" s="75"/>
      <c r="CPE66" s="75"/>
      <c r="CPF66" s="75"/>
      <c r="CPG66" s="75"/>
      <c r="CPH66" s="75"/>
      <c r="CPI66" s="75"/>
      <c r="CPJ66" s="75"/>
      <c r="CPK66" s="75"/>
      <c r="CPL66" s="75"/>
      <c r="CPM66" s="75"/>
      <c r="CPN66" s="75"/>
      <c r="CPO66" s="75"/>
      <c r="CPP66" s="75"/>
      <c r="CPQ66" s="75"/>
      <c r="CPR66" s="75"/>
      <c r="CPS66" s="75"/>
      <c r="CPT66" s="75"/>
      <c r="CPU66" s="75"/>
      <c r="CPV66" s="75"/>
      <c r="CPW66" s="75"/>
      <c r="CPX66" s="75"/>
      <c r="CPY66" s="75"/>
      <c r="CPZ66" s="75"/>
      <c r="CQA66" s="75"/>
      <c r="CQB66" s="75"/>
      <c r="CQC66" s="75"/>
      <c r="CQD66" s="75"/>
      <c r="CQE66" s="75"/>
      <c r="CQF66" s="75"/>
      <c r="CQG66" s="75"/>
      <c r="CQH66" s="75"/>
      <c r="CQI66" s="75"/>
      <c r="CQJ66" s="75"/>
      <c r="CQK66" s="75"/>
      <c r="CQL66" s="75"/>
      <c r="CQM66" s="75"/>
      <c r="CQN66" s="75"/>
      <c r="CQO66" s="75"/>
      <c r="CQP66" s="75"/>
      <c r="CQQ66" s="75"/>
      <c r="CQR66" s="75"/>
      <c r="CQS66" s="75"/>
      <c r="CQT66" s="75"/>
      <c r="CQU66" s="75"/>
      <c r="CQV66" s="75"/>
      <c r="CQW66" s="75"/>
      <c r="CQX66" s="75"/>
      <c r="CQY66" s="75"/>
      <c r="CQZ66" s="75"/>
      <c r="CRA66" s="75"/>
      <c r="CRB66" s="75"/>
      <c r="CRC66" s="75"/>
      <c r="CRD66" s="75"/>
      <c r="CRE66" s="75"/>
      <c r="CRF66" s="75"/>
      <c r="CRG66" s="75"/>
      <c r="CRH66" s="75"/>
      <c r="CRI66" s="75"/>
      <c r="CRJ66" s="75"/>
      <c r="CRK66" s="75"/>
      <c r="CRL66" s="75"/>
      <c r="CRM66" s="75"/>
      <c r="CRN66" s="75"/>
      <c r="CRO66" s="75"/>
      <c r="CRP66" s="75"/>
      <c r="CRQ66" s="75"/>
      <c r="CRR66" s="75"/>
      <c r="CRS66" s="75"/>
      <c r="CRT66" s="75"/>
      <c r="CRU66" s="75"/>
      <c r="CRV66" s="75"/>
      <c r="CRW66" s="75"/>
      <c r="CRX66" s="75"/>
      <c r="CRY66" s="75"/>
      <c r="CRZ66" s="75"/>
      <c r="CSA66" s="75"/>
      <c r="CSB66" s="75"/>
      <c r="CSC66" s="75"/>
      <c r="CSD66" s="75"/>
      <c r="CSE66" s="75"/>
      <c r="CSF66" s="75"/>
      <c r="CSG66" s="75"/>
      <c r="CSH66" s="75"/>
      <c r="CSI66" s="75"/>
      <c r="CSJ66" s="75"/>
      <c r="CSK66" s="75"/>
      <c r="CSL66" s="75"/>
      <c r="CSM66" s="75"/>
      <c r="CSN66" s="75"/>
      <c r="CSO66" s="75"/>
      <c r="CSP66" s="75"/>
      <c r="CSQ66" s="75"/>
      <c r="CSR66" s="75"/>
      <c r="CSS66" s="75"/>
      <c r="CST66" s="75"/>
      <c r="CSU66" s="75"/>
      <c r="CSV66" s="75"/>
      <c r="CSW66" s="75"/>
      <c r="CSX66" s="75"/>
      <c r="CSY66" s="75"/>
      <c r="CSZ66" s="75"/>
      <c r="CTA66" s="75"/>
      <c r="CTB66" s="75"/>
      <c r="CTC66" s="75"/>
      <c r="CTD66" s="75"/>
      <c r="CTE66" s="75"/>
      <c r="CTF66" s="75"/>
      <c r="CTG66" s="75"/>
      <c r="CTH66" s="75"/>
      <c r="CTI66" s="75"/>
      <c r="CTJ66" s="75"/>
      <c r="CTK66" s="75"/>
      <c r="CTL66" s="75"/>
      <c r="CTM66" s="75"/>
      <c r="CTN66" s="75"/>
      <c r="CTO66" s="75"/>
      <c r="CTP66" s="75"/>
      <c r="CTQ66" s="75"/>
      <c r="CTR66" s="75"/>
      <c r="CTS66" s="75"/>
      <c r="CTT66" s="75"/>
      <c r="CTU66" s="75"/>
      <c r="CTV66" s="75"/>
      <c r="CTW66" s="75"/>
      <c r="CTX66" s="75"/>
      <c r="CTY66" s="75"/>
      <c r="CTZ66" s="75"/>
      <c r="CUA66" s="75"/>
      <c r="CUB66" s="75"/>
      <c r="CUC66" s="75"/>
      <c r="CUD66" s="75"/>
      <c r="CUE66" s="75"/>
      <c r="CUF66" s="75"/>
      <c r="CUG66" s="75"/>
      <c r="CUH66" s="75"/>
      <c r="CUI66" s="75"/>
      <c r="CUJ66" s="75"/>
      <c r="CUK66" s="75"/>
      <c r="CUL66" s="75"/>
      <c r="CUM66" s="75"/>
      <c r="CUN66" s="75"/>
      <c r="CUO66" s="75"/>
      <c r="CUP66" s="75"/>
      <c r="CUQ66" s="75"/>
      <c r="CUR66" s="75"/>
      <c r="CUS66" s="75"/>
      <c r="CUT66" s="75"/>
      <c r="CUU66" s="75"/>
      <c r="CUV66" s="75"/>
      <c r="CUW66" s="75"/>
      <c r="CUX66" s="75"/>
      <c r="CUY66" s="75"/>
      <c r="CUZ66" s="75"/>
      <c r="CVA66" s="75"/>
      <c r="CVB66" s="75"/>
      <c r="CVC66" s="75"/>
      <c r="CVD66" s="75"/>
      <c r="CVE66" s="75"/>
      <c r="CVF66" s="75"/>
      <c r="CVG66" s="75"/>
      <c r="CVH66" s="75"/>
      <c r="CVI66" s="75"/>
      <c r="CVJ66" s="75"/>
      <c r="CVK66" s="75"/>
      <c r="CVL66" s="75"/>
      <c r="CVM66" s="75"/>
      <c r="CVN66" s="75"/>
      <c r="CVO66" s="75"/>
      <c r="CVP66" s="75"/>
      <c r="CVQ66" s="75"/>
      <c r="CVR66" s="75"/>
      <c r="CVS66" s="75"/>
      <c r="CVT66" s="75"/>
      <c r="CVU66" s="75"/>
      <c r="CVV66" s="75"/>
      <c r="CVW66" s="75"/>
      <c r="CVX66" s="75"/>
      <c r="CVY66" s="75"/>
      <c r="CVZ66" s="75"/>
      <c r="CWA66" s="75"/>
      <c r="CWB66" s="75"/>
      <c r="CWC66" s="75"/>
      <c r="CWD66" s="75"/>
      <c r="CWE66" s="75"/>
      <c r="CWF66" s="75"/>
      <c r="CWG66" s="75"/>
      <c r="CWH66" s="75"/>
      <c r="CWI66" s="75"/>
      <c r="CWJ66" s="75"/>
      <c r="CWK66" s="75"/>
      <c r="CWL66" s="75"/>
      <c r="CWM66" s="75"/>
      <c r="CWN66" s="75"/>
      <c r="CWO66" s="75"/>
      <c r="CWP66" s="75"/>
      <c r="CWQ66" s="75"/>
      <c r="CWR66" s="75"/>
      <c r="CWS66" s="75"/>
      <c r="CWT66" s="75"/>
      <c r="CWU66" s="75"/>
      <c r="CWV66" s="75"/>
      <c r="CWW66" s="75"/>
      <c r="CWX66" s="75"/>
      <c r="CWY66" s="75"/>
      <c r="CWZ66" s="75"/>
      <c r="CXA66" s="75"/>
      <c r="CXB66" s="75"/>
      <c r="CXC66" s="75"/>
      <c r="CXD66" s="75"/>
      <c r="CXE66" s="75"/>
      <c r="CXF66" s="75"/>
      <c r="CXG66" s="75"/>
      <c r="CXH66" s="75"/>
      <c r="CXI66" s="75"/>
      <c r="CXJ66" s="75"/>
      <c r="CXK66" s="75"/>
      <c r="CXL66" s="75"/>
      <c r="CXM66" s="75"/>
      <c r="CXN66" s="75"/>
      <c r="CXO66" s="75"/>
      <c r="CXP66" s="75"/>
      <c r="CXQ66" s="75"/>
      <c r="CXR66" s="75"/>
      <c r="CXS66" s="75"/>
      <c r="CXT66" s="75"/>
      <c r="CXU66" s="75"/>
      <c r="CXV66" s="75"/>
      <c r="CXW66" s="75"/>
      <c r="CXX66" s="75"/>
      <c r="CXY66" s="75"/>
      <c r="CXZ66" s="75"/>
      <c r="CYA66" s="75"/>
      <c r="CYB66" s="75"/>
      <c r="CYC66" s="75"/>
      <c r="CYD66" s="75"/>
      <c r="CYE66" s="75"/>
      <c r="CYF66" s="75"/>
      <c r="CYG66" s="75"/>
      <c r="CYH66" s="75"/>
      <c r="CYI66" s="75"/>
      <c r="CYJ66" s="75"/>
      <c r="CYK66" s="75"/>
      <c r="CYL66" s="75"/>
      <c r="CYM66" s="75"/>
      <c r="CYN66" s="75"/>
      <c r="CYO66" s="75"/>
      <c r="CYP66" s="75"/>
      <c r="CYQ66" s="75"/>
      <c r="CYR66" s="75"/>
      <c r="CYS66" s="75"/>
      <c r="CYT66" s="75"/>
      <c r="CYU66" s="75"/>
      <c r="CYV66" s="75"/>
      <c r="CYW66" s="75"/>
      <c r="CYX66" s="75"/>
      <c r="CYY66" s="75"/>
      <c r="CYZ66" s="75"/>
      <c r="CZA66" s="75"/>
      <c r="CZB66" s="75"/>
      <c r="CZC66" s="75"/>
      <c r="CZD66" s="75"/>
      <c r="CZE66" s="75"/>
      <c r="CZF66" s="75"/>
      <c r="CZG66" s="75"/>
      <c r="CZH66" s="75"/>
      <c r="CZI66" s="75"/>
      <c r="CZJ66" s="75"/>
      <c r="CZK66" s="75"/>
      <c r="CZL66" s="75"/>
      <c r="CZM66" s="75"/>
      <c r="CZN66" s="75"/>
      <c r="CZO66" s="75"/>
      <c r="CZP66" s="75"/>
      <c r="CZQ66" s="75"/>
      <c r="CZR66" s="75"/>
      <c r="CZS66" s="75"/>
      <c r="CZT66" s="75"/>
      <c r="CZU66" s="75"/>
      <c r="CZV66" s="75"/>
      <c r="CZW66" s="75"/>
      <c r="CZX66" s="75"/>
      <c r="CZY66" s="75"/>
      <c r="CZZ66" s="75"/>
      <c r="DAA66" s="75"/>
      <c r="DAB66" s="75"/>
      <c r="DAC66" s="75"/>
      <c r="DAD66" s="75"/>
      <c r="DAE66" s="75"/>
      <c r="DAF66" s="75"/>
      <c r="DAG66" s="75"/>
      <c r="DAH66" s="75"/>
      <c r="DAI66" s="75"/>
      <c r="DAJ66" s="75"/>
      <c r="DAK66" s="75"/>
      <c r="DAL66" s="75"/>
      <c r="DAM66" s="75"/>
      <c r="DAN66" s="75"/>
      <c r="DAO66" s="75"/>
      <c r="DAP66" s="75"/>
      <c r="DAQ66" s="75"/>
      <c r="DAR66" s="75"/>
      <c r="DAS66" s="75"/>
      <c r="DAT66" s="75"/>
      <c r="DAU66" s="75"/>
      <c r="DAV66" s="75"/>
      <c r="DAW66" s="75"/>
      <c r="DAX66" s="75"/>
      <c r="DAY66" s="75"/>
      <c r="DAZ66" s="75"/>
      <c r="DBA66" s="75"/>
      <c r="DBB66" s="75"/>
      <c r="DBC66" s="75"/>
      <c r="DBD66" s="75"/>
      <c r="DBE66" s="75"/>
      <c r="DBF66" s="75"/>
      <c r="DBG66" s="75"/>
      <c r="DBH66" s="75"/>
      <c r="DBI66" s="75"/>
      <c r="DBJ66" s="75"/>
      <c r="DBK66" s="75"/>
      <c r="DBL66" s="75"/>
      <c r="DBM66" s="75"/>
      <c r="DBN66" s="75"/>
      <c r="DBO66" s="75"/>
      <c r="DBP66" s="75"/>
      <c r="DBQ66" s="75"/>
      <c r="DBR66" s="75"/>
      <c r="DBS66" s="75"/>
      <c r="DBT66" s="75"/>
      <c r="DBU66" s="75"/>
      <c r="DBV66" s="75"/>
      <c r="DBW66" s="75"/>
      <c r="DBX66" s="75"/>
      <c r="DBY66" s="75"/>
      <c r="DBZ66" s="75"/>
      <c r="DCA66" s="75"/>
      <c r="DCB66" s="75"/>
      <c r="DCC66" s="75"/>
      <c r="DCD66" s="75"/>
      <c r="DCE66" s="75"/>
      <c r="DCF66" s="75"/>
      <c r="DCG66" s="75"/>
      <c r="DCH66" s="75"/>
      <c r="DCI66" s="75"/>
      <c r="DCJ66" s="75"/>
      <c r="DCK66" s="75"/>
      <c r="DCL66" s="75"/>
      <c r="DCM66" s="75"/>
      <c r="DCN66" s="75"/>
      <c r="DCO66" s="75"/>
      <c r="DCP66" s="75"/>
      <c r="DCQ66" s="75"/>
      <c r="DCR66" s="75"/>
      <c r="DCS66" s="75"/>
      <c r="DCT66" s="75"/>
      <c r="DCU66" s="75"/>
      <c r="DCV66" s="75"/>
      <c r="DCW66" s="75"/>
      <c r="DCX66" s="75"/>
      <c r="DCY66" s="75"/>
      <c r="DCZ66" s="75"/>
      <c r="DDA66" s="75"/>
      <c r="DDB66" s="75"/>
      <c r="DDC66" s="75"/>
      <c r="DDD66" s="75"/>
      <c r="DDE66" s="75"/>
      <c r="DDF66" s="75"/>
      <c r="DDG66" s="75"/>
      <c r="DDH66" s="75"/>
      <c r="DDI66" s="75"/>
      <c r="DDJ66" s="75"/>
      <c r="DDK66" s="75"/>
      <c r="DDL66" s="75"/>
      <c r="DDM66" s="75"/>
      <c r="DDN66" s="75"/>
      <c r="DDO66" s="75"/>
      <c r="DDP66" s="75"/>
      <c r="DDQ66" s="75"/>
      <c r="DDR66" s="75"/>
      <c r="DDS66" s="75"/>
      <c r="DDT66" s="75"/>
      <c r="DDU66" s="75"/>
      <c r="DDV66" s="75"/>
      <c r="DDW66" s="75"/>
      <c r="DDX66" s="75"/>
      <c r="DDY66" s="75"/>
      <c r="DDZ66" s="75"/>
      <c r="DEA66" s="75"/>
      <c r="DEB66" s="75"/>
      <c r="DEC66" s="75"/>
      <c r="DED66" s="75"/>
      <c r="DEE66" s="75"/>
      <c r="DEF66" s="75"/>
      <c r="DEG66" s="75"/>
      <c r="DEH66" s="75"/>
      <c r="DEI66" s="75"/>
      <c r="DEJ66" s="75"/>
      <c r="DEK66" s="75"/>
      <c r="DEL66" s="75"/>
      <c r="DEM66" s="75"/>
      <c r="DEN66" s="75"/>
      <c r="DEO66" s="75"/>
      <c r="DEP66" s="75"/>
      <c r="DEQ66" s="75"/>
      <c r="DER66" s="75"/>
      <c r="DES66" s="75"/>
      <c r="DET66" s="75"/>
      <c r="DEU66" s="75"/>
      <c r="DEV66" s="75"/>
      <c r="DEW66" s="75"/>
      <c r="DEX66" s="75"/>
      <c r="DEY66" s="75"/>
      <c r="DEZ66" s="75"/>
      <c r="DFA66" s="75"/>
      <c r="DFB66" s="75"/>
      <c r="DFC66" s="75"/>
      <c r="DFD66" s="75"/>
      <c r="DFE66" s="75"/>
      <c r="DFF66" s="75"/>
      <c r="DFG66" s="75"/>
      <c r="DFH66" s="75"/>
      <c r="DFI66" s="75"/>
      <c r="DFJ66" s="75"/>
      <c r="DFK66" s="75"/>
      <c r="DFL66" s="75"/>
      <c r="DFM66" s="75"/>
      <c r="DFN66" s="75"/>
      <c r="DFO66" s="75"/>
      <c r="DFP66" s="75"/>
      <c r="DFQ66" s="75"/>
      <c r="DFR66" s="75"/>
      <c r="DFS66" s="75"/>
      <c r="DFT66" s="75"/>
      <c r="DFU66" s="75"/>
      <c r="DFV66" s="75"/>
      <c r="DFW66" s="75"/>
      <c r="DFX66" s="75"/>
      <c r="DFY66" s="75"/>
      <c r="DFZ66" s="75"/>
      <c r="DGA66" s="75"/>
      <c r="DGB66" s="75"/>
      <c r="DGC66" s="75"/>
      <c r="DGD66" s="75"/>
      <c r="DGE66" s="75"/>
      <c r="DGF66" s="75"/>
      <c r="DGG66" s="75"/>
      <c r="DGH66" s="75"/>
      <c r="DGI66" s="75"/>
      <c r="DGJ66" s="75"/>
      <c r="DGK66" s="75"/>
      <c r="DGL66" s="75"/>
      <c r="DGM66" s="75"/>
      <c r="DGN66" s="75"/>
      <c r="DGO66" s="75"/>
      <c r="DGP66" s="75"/>
      <c r="DGQ66" s="75"/>
      <c r="DGR66" s="75"/>
      <c r="DGS66" s="75"/>
      <c r="DGT66" s="75"/>
      <c r="DGU66" s="75"/>
      <c r="DGV66" s="75"/>
      <c r="DGW66" s="75"/>
      <c r="DGX66" s="75"/>
      <c r="DGY66" s="75"/>
      <c r="DGZ66" s="75"/>
      <c r="DHA66" s="75"/>
      <c r="DHB66" s="75"/>
      <c r="DHC66" s="75"/>
      <c r="DHD66" s="75"/>
      <c r="DHE66" s="75"/>
      <c r="DHF66" s="75"/>
      <c r="DHG66" s="75"/>
      <c r="DHH66" s="75"/>
      <c r="DHI66" s="75"/>
      <c r="DHJ66" s="75"/>
      <c r="DHK66" s="75"/>
      <c r="DHL66" s="75"/>
      <c r="DHM66" s="75"/>
      <c r="DHN66" s="75"/>
      <c r="DHO66" s="75"/>
      <c r="DHP66" s="75"/>
      <c r="DHQ66" s="75"/>
      <c r="DHR66" s="75"/>
      <c r="DHS66" s="75"/>
      <c r="DHT66" s="75"/>
      <c r="DHU66" s="75"/>
      <c r="DHV66" s="75"/>
      <c r="DHW66" s="75"/>
      <c r="DHX66" s="75"/>
      <c r="DHY66" s="75"/>
      <c r="DHZ66" s="75"/>
      <c r="DIA66" s="75"/>
      <c r="DIB66" s="75"/>
      <c r="DIC66" s="75"/>
      <c r="DID66" s="75"/>
      <c r="DIE66" s="75"/>
      <c r="DIF66" s="75"/>
      <c r="DIG66" s="75"/>
      <c r="DIH66" s="75"/>
      <c r="DII66" s="75"/>
      <c r="DIJ66" s="75"/>
      <c r="DIK66" s="75"/>
      <c r="DIL66" s="75"/>
      <c r="DIM66" s="75"/>
      <c r="DIN66" s="75"/>
      <c r="DIO66" s="75"/>
      <c r="DIP66" s="75"/>
      <c r="DIQ66" s="75"/>
      <c r="DIR66" s="75"/>
      <c r="DIS66" s="75"/>
      <c r="DIT66" s="75"/>
      <c r="DIU66" s="75"/>
      <c r="DIV66" s="75"/>
      <c r="DIW66" s="75"/>
      <c r="DIX66" s="75"/>
      <c r="DIY66" s="75"/>
      <c r="DIZ66" s="75"/>
      <c r="DJA66" s="75"/>
      <c r="DJB66" s="75"/>
      <c r="DJC66" s="75"/>
      <c r="DJD66" s="75"/>
      <c r="DJE66" s="75"/>
      <c r="DJF66" s="75"/>
      <c r="DJG66" s="75"/>
      <c r="DJH66" s="75"/>
      <c r="DJI66" s="75"/>
      <c r="DJJ66" s="75"/>
      <c r="DJK66" s="75"/>
      <c r="DJL66" s="75"/>
      <c r="DJM66" s="75"/>
      <c r="DJN66" s="75"/>
      <c r="DJO66" s="75"/>
      <c r="DJP66" s="75"/>
      <c r="DJQ66" s="75"/>
      <c r="DJR66" s="75"/>
      <c r="DJS66" s="75"/>
      <c r="DJT66" s="75"/>
      <c r="DJU66" s="75"/>
      <c r="DJV66" s="75"/>
      <c r="DJW66" s="75"/>
      <c r="DJX66" s="75"/>
      <c r="DJY66" s="75"/>
      <c r="DJZ66" s="75"/>
      <c r="DKA66" s="75"/>
      <c r="DKB66" s="75"/>
      <c r="DKC66" s="75"/>
      <c r="DKD66" s="75"/>
      <c r="DKE66" s="75"/>
      <c r="DKF66" s="75"/>
      <c r="DKG66" s="75"/>
      <c r="DKH66" s="75"/>
      <c r="DKI66" s="75"/>
      <c r="DKJ66" s="75"/>
      <c r="DKK66" s="75"/>
      <c r="DKL66" s="75"/>
      <c r="DKM66" s="75"/>
      <c r="DKN66" s="75"/>
      <c r="DKO66" s="75"/>
      <c r="DKP66" s="75"/>
      <c r="DKQ66" s="75"/>
      <c r="DKR66" s="75"/>
      <c r="DKS66" s="75"/>
      <c r="DKT66" s="75"/>
      <c r="DKU66" s="75"/>
      <c r="DKV66" s="75"/>
      <c r="DKW66" s="75"/>
      <c r="DKX66" s="75"/>
      <c r="DKY66" s="75"/>
      <c r="DKZ66" s="75"/>
      <c r="DLA66" s="75"/>
      <c r="DLB66" s="75"/>
      <c r="DLC66" s="75"/>
      <c r="DLD66" s="75"/>
      <c r="DLE66" s="75"/>
      <c r="DLF66" s="75"/>
      <c r="DLG66" s="75"/>
      <c r="DLH66" s="75"/>
      <c r="DLI66" s="75"/>
      <c r="DLJ66" s="75"/>
      <c r="DLK66" s="75"/>
      <c r="DLL66" s="75"/>
      <c r="DLM66" s="75"/>
      <c r="DLN66" s="75"/>
      <c r="DLO66" s="75"/>
      <c r="DLP66" s="75"/>
      <c r="DLQ66" s="75"/>
      <c r="DLR66" s="75"/>
      <c r="DLS66" s="75"/>
      <c r="DLT66" s="75"/>
      <c r="DLU66" s="75"/>
      <c r="DLV66" s="75"/>
      <c r="DLW66" s="75"/>
      <c r="DLX66" s="75"/>
      <c r="DLY66" s="75"/>
      <c r="DLZ66" s="75"/>
      <c r="DMA66" s="75"/>
      <c r="DMB66" s="75"/>
      <c r="DMC66" s="75"/>
      <c r="DMD66" s="75"/>
      <c r="DME66" s="75"/>
      <c r="DMF66" s="75"/>
      <c r="DMG66" s="75"/>
      <c r="DMH66" s="75"/>
      <c r="DMI66" s="75"/>
      <c r="DMJ66" s="75"/>
      <c r="DMK66" s="75"/>
      <c r="DML66" s="75"/>
      <c r="DMM66" s="75"/>
      <c r="DMN66" s="75"/>
      <c r="DMO66" s="75"/>
      <c r="DMP66" s="75"/>
      <c r="DMQ66" s="75"/>
      <c r="DMR66" s="75"/>
      <c r="DMS66" s="75"/>
      <c r="DMT66" s="75"/>
      <c r="DMU66" s="75"/>
      <c r="DMV66" s="75"/>
      <c r="DMW66" s="75"/>
      <c r="DMX66" s="75"/>
      <c r="DMY66" s="75"/>
      <c r="DMZ66" s="75"/>
      <c r="DNA66" s="75"/>
      <c r="DNB66" s="75"/>
      <c r="DNC66" s="75"/>
      <c r="DND66" s="75"/>
      <c r="DNE66" s="75"/>
      <c r="DNF66" s="75"/>
      <c r="DNG66" s="75"/>
      <c r="DNH66" s="75"/>
      <c r="DNI66" s="75"/>
      <c r="DNJ66" s="75"/>
      <c r="DNK66" s="75"/>
      <c r="DNL66" s="75"/>
      <c r="DNM66" s="75"/>
      <c r="DNN66" s="75"/>
      <c r="DNO66" s="75"/>
      <c r="DNP66" s="75"/>
      <c r="DNQ66" s="75"/>
      <c r="DNR66" s="75"/>
      <c r="DNS66" s="75"/>
      <c r="DNT66" s="75"/>
      <c r="DNU66" s="75"/>
      <c r="DNV66" s="75"/>
      <c r="DNW66" s="75"/>
      <c r="DNX66" s="75"/>
      <c r="DNY66" s="75"/>
      <c r="DNZ66" s="75"/>
      <c r="DOA66" s="75"/>
      <c r="DOB66" s="75"/>
      <c r="DOC66" s="75"/>
      <c r="DOD66" s="75"/>
      <c r="DOE66" s="75"/>
      <c r="DOF66" s="75"/>
      <c r="DOG66" s="75"/>
      <c r="DOH66" s="75"/>
      <c r="DOI66" s="75"/>
      <c r="DOJ66" s="75"/>
      <c r="DOK66" s="75"/>
      <c r="DOL66" s="75"/>
      <c r="DOM66" s="75"/>
      <c r="DON66" s="75"/>
      <c r="DOO66" s="75"/>
      <c r="DOP66" s="75"/>
      <c r="DOQ66" s="75"/>
      <c r="DOR66" s="75"/>
      <c r="DOS66" s="75"/>
      <c r="DOT66" s="75"/>
      <c r="DOU66" s="75"/>
      <c r="DOV66" s="75"/>
      <c r="DOW66" s="75"/>
      <c r="DOX66" s="75"/>
      <c r="DOY66" s="75"/>
      <c r="DOZ66" s="75"/>
      <c r="DPA66" s="75"/>
      <c r="DPB66" s="75"/>
      <c r="DPC66" s="75"/>
      <c r="DPD66" s="75"/>
      <c r="DPE66" s="75"/>
      <c r="DPF66" s="75"/>
      <c r="DPG66" s="75"/>
      <c r="DPH66" s="75"/>
      <c r="DPI66" s="75"/>
      <c r="DPJ66" s="75"/>
      <c r="DPK66" s="75"/>
      <c r="DPL66" s="75"/>
      <c r="DPM66" s="75"/>
      <c r="DPN66" s="75"/>
      <c r="DPO66" s="75"/>
      <c r="DPP66" s="75"/>
      <c r="DPQ66" s="75"/>
      <c r="DPR66" s="75"/>
      <c r="DPS66" s="75"/>
      <c r="DPT66" s="75"/>
      <c r="DPU66" s="75"/>
      <c r="DPV66" s="75"/>
      <c r="DPW66" s="75"/>
      <c r="DPX66" s="75"/>
      <c r="DPY66" s="75"/>
      <c r="DPZ66" s="75"/>
      <c r="DQA66" s="75"/>
      <c r="DQB66" s="75"/>
      <c r="DQC66" s="75"/>
      <c r="DQD66" s="75"/>
      <c r="DQE66" s="75"/>
      <c r="DQF66" s="75"/>
      <c r="DQG66" s="75"/>
      <c r="DQH66" s="75"/>
      <c r="DQI66" s="75"/>
      <c r="DQJ66" s="75"/>
      <c r="DQK66" s="75"/>
      <c r="DQL66" s="75"/>
      <c r="DQM66" s="75"/>
      <c r="DQN66" s="75"/>
      <c r="DQO66" s="75"/>
      <c r="DQP66" s="75"/>
      <c r="DQQ66" s="75"/>
      <c r="DQR66" s="75"/>
      <c r="DQS66" s="75"/>
      <c r="DQT66" s="75"/>
      <c r="DQU66" s="75"/>
      <c r="DQV66" s="75"/>
      <c r="DQW66" s="75"/>
      <c r="DQX66" s="75"/>
      <c r="DQY66" s="75"/>
      <c r="DQZ66" s="75"/>
      <c r="DRA66" s="75"/>
      <c r="DRB66" s="75"/>
      <c r="DRC66" s="75"/>
      <c r="DRD66" s="75"/>
      <c r="DRE66" s="75"/>
      <c r="DRF66" s="75"/>
      <c r="DRG66" s="75"/>
      <c r="DRH66" s="75"/>
      <c r="DRI66" s="75"/>
      <c r="DRJ66" s="75"/>
      <c r="DRK66" s="75"/>
      <c r="DRL66" s="75"/>
      <c r="DRM66" s="75"/>
      <c r="DRN66" s="75"/>
      <c r="DRO66" s="75"/>
      <c r="DRP66" s="75"/>
      <c r="DRQ66" s="75"/>
      <c r="DRR66" s="75"/>
      <c r="DRS66" s="75"/>
      <c r="DRT66" s="75"/>
      <c r="DRU66" s="75"/>
      <c r="DRV66" s="75"/>
      <c r="DRW66" s="75"/>
      <c r="DRX66" s="75"/>
      <c r="DRY66" s="75"/>
      <c r="DRZ66" s="75"/>
      <c r="DSA66" s="75"/>
      <c r="DSB66" s="75"/>
      <c r="DSC66" s="75"/>
      <c r="DSD66" s="75"/>
      <c r="DSE66" s="75"/>
      <c r="DSF66" s="75"/>
      <c r="DSG66" s="75"/>
      <c r="DSH66" s="75"/>
      <c r="DSI66" s="75"/>
      <c r="DSJ66" s="75"/>
      <c r="DSK66" s="75"/>
      <c r="DSL66" s="75"/>
      <c r="DSM66" s="75"/>
      <c r="DSN66" s="75"/>
      <c r="DSO66" s="75"/>
      <c r="DSP66" s="75"/>
      <c r="DSQ66" s="75"/>
      <c r="DSR66" s="75"/>
      <c r="DSS66" s="75"/>
      <c r="DST66" s="75"/>
      <c r="DSU66" s="75"/>
      <c r="DSV66" s="75"/>
      <c r="DSW66" s="75"/>
      <c r="DSX66" s="75"/>
      <c r="DSY66" s="75"/>
      <c r="DSZ66" s="75"/>
      <c r="DTA66" s="75"/>
      <c r="DTB66" s="75"/>
      <c r="DTC66" s="75"/>
      <c r="DTD66" s="75"/>
      <c r="DTE66" s="75"/>
      <c r="DTF66" s="75"/>
      <c r="DTG66" s="75"/>
      <c r="DTH66" s="75"/>
      <c r="DTI66" s="75"/>
      <c r="DTJ66" s="75"/>
      <c r="DTK66" s="75"/>
      <c r="DTL66" s="75"/>
      <c r="DTM66" s="75"/>
      <c r="DTN66" s="75"/>
      <c r="DTO66" s="75"/>
      <c r="DTP66" s="75"/>
      <c r="DTQ66" s="75"/>
      <c r="DTR66" s="75"/>
      <c r="DTS66" s="75"/>
      <c r="DTT66" s="75"/>
      <c r="DTU66" s="75"/>
      <c r="DTV66" s="75"/>
      <c r="DTW66" s="75"/>
      <c r="DTX66" s="75"/>
      <c r="DTY66" s="75"/>
      <c r="DTZ66" s="75"/>
      <c r="DUA66" s="75"/>
      <c r="DUB66" s="75"/>
      <c r="DUC66" s="75"/>
      <c r="DUD66" s="75"/>
      <c r="DUE66" s="75"/>
      <c r="DUF66" s="75"/>
      <c r="DUG66" s="75"/>
      <c r="DUH66" s="75"/>
      <c r="DUI66" s="75"/>
      <c r="DUJ66" s="75"/>
      <c r="DUK66" s="75"/>
      <c r="DUL66" s="75"/>
      <c r="DUM66" s="75"/>
      <c r="DUN66" s="75"/>
      <c r="DUO66" s="75"/>
      <c r="DUP66" s="75"/>
      <c r="DUQ66" s="75"/>
      <c r="DUR66" s="75"/>
      <c r="DUS66" s="75"/>
      <c r="DUT66" s="75"/>
      <c r="DUU66" s="75"/>
      <c r="DUV66" s="75"/>
      <c r="DUW66" s="75"/>
      <c r="DUX66" s="75"/>
      <c r="DUY66" s="75"/>
      <c r="DUZ66" s="75"/>
      <c r="DVA66" s="75"/>
      <c r="DVB66" s="75"/>
      <c r="DVC66" s="75"/>
      <c r="DVD66" s="75"/>
      <c r="DVE66" s="75"/>
      <c r="DVF66" s="75"/>
      <c r="DVG66" s="75"/>
      <c r="DVH66" s="75"/>
      <c r="DVI66" s="75"/>
      <c r="DVJ66" s="75"/>
      <c r="DVK66" s="75"/>
      <c r="DVL66" s="75"/>
      <c r="DVM66" s="75"/>
      <c r="DVN66" s="75"/>
      <c r="DVO66" s="75"/>
      <c r="DVP66" s="75"/>
      <c r="DVQ66" s="75"/>
      <c r="DVR66" s="75"/>
      <c r="DVS66" s="75"/>
      <c r="DVT66" s="75"/>
      <c r="DVU66" s="75"/>
      <c r="DVV66" s="75"/>
      <c r="DVW66" s="75"/>
      <c r="DVX66" s="75"/>
      <c r="DVY66" s="75"/>
      <c r="DVZ66" s="75"/>
      <c r="DWA66" s="75"/>
      <c r="DWB66" s="75"/>
      <c r="DWC66" s="75"/>
      <c r="DWD66" s="75"/>
      <c r="DWE66" s="75"/>
      <c r="DWF66" s="75"/>
      <c r="DWG66" s="75"/>
      <c r="DWH66" s="75"/>
      <c r="DWI66" s="75"/>
      <c r="DWJ66" s="75"/>
      <c r="DWK66" s="75"/>
      <c r="DWL66" s="75"/>
      <c r="DWM66" s="75"/>
      <c r="DWN66" s="75"/>
      <c r="DWO66" s="75"/>
      <c r="DWP66" s="75"/>
      <c r="DWQ66" s="75"/>
      <c r="DWR66" s="75"/>
      <c r="DWS66" s="75"/>
      <c r="DWT66" s="75"/>
      <c r="DWU66" s="75"/>
      <c r="DWV66" s="75"/>
      <c r="DWW66" s="75"/>
      <c r="DWX66" s="75"/>
      <c r="DWY66" s="75"/>
      <c r="DWZ66" s="75"/>
      <c r="DXA66" s="75"/>
      <c r="DXB66" s="75"/>
      <c r="DXC66" s="75"/>
      <c r="DXD66" s="75"/>
      <c r="DXE66" s="75"/>
      <c r="DXF66" s="75"/>
      <c r="DXG66" s="75"/>
      <c r="DXH66" s="75"/>
      <c r="DXI66" s="75"/>
      <c r="DXJ66" s="75"/>
      <c r="DXK66" s="75"/>
      <c r="DXL66" s="75"/>
      <c r="DXM66" s="75"/>
      <c r="DXN66" s="75"/>
      <c r="DXO66" s="75"/>
      <c r="DXP66" s="75"/>
      <c r="DXQ66" s="75"/>
      <c r="DXR66" s="75"/>
      <c r="DXS66" s="75"/>
      <c r="DXT66" s="75"/>
      <c r="DXU66" s="75"/>
      <c r="DXV66" s="75"/>
      <c r="DXW66" s="75"/>
      <c r="DXX66" s="75"/>
      <c r="DXY66" s="75"/>
      <c r="DXZ66" s="75"/>
      <c r="DYA66" s="75"/>
      <c r="DYB66" s="75"/>
      <c r="DYC66" s="75"/>
      <c r="DYD66" s="75"/>
      <c r="DYE66" s="75"/>
      <c r="DYF66" s="75"/>
      <c r="DYG66" s="75"/>
      <c r="DYH66" s="75"/>
      <c r="DYI66" s="75"/>
      <c r="DYJ66" s="75"/>
      <c r="DYK66" s="75"/>
      <c r="DYL66" s="75"/>
      <c r="DYM66" s="75"/>
      <c r="DYN66" s="75"/>
      <c r="DYO66" s="75"/>
      <c r="DYP66" s="75"/>
      <c r="DYQ66" s="75"/>
      <c r="DYR66" s="75"/>
      <c r="DYS66" s="75"/>
      <c r="DYT66" s="75"/>
      <c r="DYU66" s="75"/>
      <c r="DYV66" s="75"/>
      <c r="DYW66" s="75"/>
      <c r="DYX66" s="75"/>
      <c r="DYY66" s="75"/>
      <c r="DYZ66" s="75"/>
      <c r="DZA66" s="75"/>
      <c r="DZB66" s="75"/>
      <c r="DZC66" s="75"/>
      <c r="DZD66" s="75"/>
      <c r="DZE66" s="75"/>
      <c r="DZF66" s="75"/>
      <c r="DZG66" s="75"/>
      <c r="DZH66" s="75"/>
      <c r="DZI66" s="75"/>
      <c r="DZJ66" s="75"/>
      <c r="DZK66" s="75"/>
      <c r="DZL66" s="75"/>
      <c r="DZM66" s="75"/>
      <c r="DZN66" s="75"/>
      <c r="DZO66" s="75"/>
      <c r="DZP66" s="75"/>
      <c r="DZQ66" s="75"/>
      <c r="DZR66" s="75"/>
      <c r="DZS66" s="75"/>
      <c r="DZT66" s="75"/>
      <c r="DZU66" s="75"/>
      <c r="DZV66" s="75"/>
      <c r="DZW66" s="75"/>
      <c r="DZX66" s="75"/>
      <c r="DZY66" s="75"/>
      <c r="DZZ66" s="75"/>
      <c r="EAA66" s="75"/>
      <c r="EAB66" s="75"/>
      <c r="EAC66" s="75"/>
      <c r="EAD66" s="75"/>
      <c r="EAE66" s="75"/>
      <c r="EAF66" s="75"/>
      <c r="EAG66" s="75"/>
      <c r="EAH66" s="75"/>
      <c r="EAI66" s="75"/>
      <c r="EAJ66" s="75"/>
      <c r="EAK66" s="75"/>
      <c r="EAL66" s="75"/>
      <c r="EAM66" s="75"/>
      <c r="EAN66" s="75"/>
      <c r="EAO66" s="75"/>
      <c r="EAP66" s="75"/>
      <c r="EAQ66" s="75"/>
      <c r="EAR66" s="75"/>
      <c r="EAS66" s="75"/>
      <c r="EAT66" s="75"/>
      <c r="EAU66" s="75"/>
      <c r="EAV66" s="75"/>
      <c r="EAW66" s="75"/>
      <c r="EAX66" s="75"/>
      <c r="EAY66" s="75"/>
      <c r="EAZ66" s="75"/>
      <c r="EBA66" s="75"/>
      <c r="EBB66" s="75"/>
      <c r="EBC66" s="75"/>
      <c r="EBD66" s="75"/>
      <c r="EBE66" s="75"/>
      <c r="EBF66" s="75"/>
      <c r="EBG66" s="75"/>
      <c r="EBH66" s="75"/>
      <c r="EBI66" s="75"/>
      <c r="EBJ66" s="75"/>
      <c r="EBK66" s="75"/>
      <c r="EBL66" s="75"/>
      <c r="EBM66" s="75"/>
      <c r="EBN66" s="75"/>
      <c r="EBO66" s="75"/>
      <c r="EBP66" s="75"/>
      <c r="EBQ66" s="75"/>
      <c r="EBR66" s="75"/>
      <c r="EBS66" s="75"/>
      <c r="EBT66" s="75"/>
      <c r="EBU66" s="75"/>
      <c r="EBV66" s="75"/>
      <c r="EBW66" s="75"/>
      <c r="EBX66" s="75"/>
      <c r="EBY66" s="75"/>
      <c r="EBZ66" s="75"/>
      <c r="ECA66" s="75"/>
      <c r="ECB66" s="75"/>
      <c r="ECC66" s="75"/>
      <c r="ECD66" s="75"/>
      <c r="ECE66" s="75"/>
      <c r="ECF66" s="75"/>
      <c r="ECG66" s="75"/>
      <c r="ECH66" s="75"/>
      <c r="ECI66" s="75"/>
      <c r="ECJ66" s="75"/>
      <c r="ECK66" s="75"/>
      <c r="ECL66" s="75"/>
      <c r="ECM66" s="75"/>
      <c r="ECN66" s="75"/>
      <c r="ECO66" s="75"/>
      <c r="ECP66" s="75"/>
      <c r="ECQ66" s="75"/>
      <c r="ECR66" s="75"/>
      <c r="ECS66" s="75"/>
      <c r="ECT66" s="75"/>
      <c r="ECU66" s="75"/>
      <c r="ECV66" s="75"/>
      <c r="ECW66" s="75"/>
      <c r="ECX66" s="75"/>
      <c r="ECY66" s="75"/>
      <c r="ECZ66" s="75"/>
      <c r="EDA66" s="75"/>
      <c r="EDB66" s="75"/>
      <c r="EDC66" s="75"/>
      <c r="EDD66" s="75"/>
      <c r="EDE66" s="75"/>
      <c r="EDF66" s="75"/>
      <c r="EDG66" s="75"/>
      <c r="EDH66" s="75"/>
      <c r="EDI66" s="75"/>
      <c r="EDJ66" s="75"/>
      <c r="EDK66" s="75"/>
      <c r="EDL66" s="75"/>
      <c r="EDM66" s="75"/>
      <c r="EDN66" s="75"/>
      <c r="EDO66" s="75"/>
      <c r="EDP66" s="75"/>
      <c r="EDQ66" s="75"/>
      <c r="EDR66" s="75"/>
      <c r="EDS66" s="75"/>
      <c r="EDT66" s="75"/>
      <c r="EDU66" s="75"/>
      <c r="EDV66" s="75"/>
      <c r="EDW66" s="75"/>
      <c r="EDX66" s="75"/>
      <c r="EDY66" s="75"/>
      <c r="EDZ66" s="75"/>
      <c r="EEA66" s="75"/>
      <c r="EEB66" s="75"/>
      <c r="EEC66" s="75"/>
      <c r="EED66" s="75"/>
      <c r="EEE66" s="75"/>
      <c r="EEF66" s="75"/>
      <c r="EEG66" s="75"/>
      <c r="EEH66" s="75"/>
      <c r="EEI66" s="75"/>
      <c r="EEJ66" s="75"/>
      <c r="EEK66" s="75"/>
      <c r="EEL66" s="75"/>
      <c r="EEM66" s="75"/>
      <c r="EEN66" s="75"/>
      <c r="EEO66" s="75"/>
      <c r="EEP66" s="75"/>
      <c r="EEQ66" s="75"/>
      <c r="EER66" s="75"/>
      <c r="EES66" s="75"/>
      <c r="EET66" s="75"/>
      <c r="EEU66" s="75"/>
      <c r="EEV66" s="75"/>
      <c r="EEW66" s="75"/>
      <c r="EEX66" s="75"/>
      <c r="EEY66" s="75"/>
      <c r="EEZ66" s="75"/>
      <c r="EFA66" s="75"/>
      <c r="EFB66" s="75"/>
      <c r="EFC66" s="75"/>
      <c r="EFD66" s="75"/>
      <c r="EFE66" s="75"/>
      <c r="EFF66" s="75"/>
      <c r="EFG66" s="75"/>
      <c r="EFH66" s="75"/>
      <c r="EFI66" s="75"/>
      <c r="EFJ66" s="75"/>
      <c r="EFK66" s="75"/>
      <c r="EFL66" s="75"/>
      <c r="EFM66" s="75"/>
      <c r="EFN66" s="75"/>
      <c r="EFO66" s="75"/>
      <c r="EFP66" s="75"/>
      <c r="EFQ66" s="75"/>
      <c r="EFR66" s="75"/>
      <c r="EFS66" s="75"/>
      <c r="EFT66" s="75"/>
      <c r="EFU66" s="75"/>
      <c r="EFV66" s="75"/>
      <c r="EFW66" s="75"/>
      <c r="EFX66" s="75"/>
      <c r="EFY66" s="75"/>
      <c r="EFZ66" s="75"/>
      <c r="EGA66" s="75"/>
      <c r="EGB66" s="75"/>
      <c r="EGC66" s="75"/>
      <c r="EGD66" s="75"/>
      <c r="EGE66" s="75"/>
      <c r="EGF66" s="75"/>
      <c r="EGG66" s="75"/>
      <c r="EGH66" s="75"/>
      <c r="EGI66" s="75"/>
      <c r="EGJ66" s="75"/>
      <c r="EGK66" s="75"/>
      <c r="EGL66" s="75"/>
      <c r="EGM66" s="75"/>
      <c r="EGN66" s="75"/>
      <c r="EGO66" s="75"/>
      <c r="EGP66" s="75"/>
      <c r="EGQ66" s="75"/>
      <c r="EGR66" s="75"/>
      <c r="EGS66" s="75"/>
      <c r="EGT66" s="75"/>
      <c r="EGU66" s="75"/>
      <c r="EGV66" s="75"/>
      <c r="EGW66" s="75"/>
      <c r="EGX66" s="75"/>
      <c r="EGY66" s="75"/>
      <c r="EGZ66" s="75"/>
      <c r="EHA66" s="75"/>
      <c r="EHB66" s="75"/>
      <c r="EHC66" s="75"/>
      <c r="EHD66" s="75"/>
      <c r="EHE66" s="75"/>
      <c r="EHF66" s="75"/>
      <c r="EHG66" s="75"/>
      <c r="EHH66" s="75"/>
      <c r="EHI66" s="75"/>
      <c r="EHJ66" s="75"/>
      <c r="EHK66" s="75"/>
      <c r="EHL66" s="75"/>
      <c r="EHM66" s="75"/>
      <c r="EHN66" s="75"/>
      <c r="EHO66" s="75"/>
      <c r="EHP66" s="75"/>
      <c r="EHQ66" s="75"/>
      <c r="EHR66" s="75"/>
      <c r="EHS66" s="75"/>
      <c r="EHT66" s="75"/>
      <c r="EHU66" s="75"/>
      <c r="EHV66" s="75"/>
      <c r="EHW66" s="75"/>
      <c r="EHX66" s="75"/>
      <c r="EHY66" s="75"/>
      <c r="EHZ66" s="75"/>
      <c r="EIA66" s="75"/>
      <c r="EIB66" s="75"/>
      <c r="EIC66" s="75"/>
      <c r="EID66" s="75"/>
      <c r="EIE66" s="75"/>
      <c r="EIF66" s="75"/>
      <c r="EIG66" s="75"/>
      <c r="EIH66" s="75"/>
      <c r="EII66" s="75"/>
      <c r="EIJ66" s="75"/>
      <c r="EIK66" s="75"/>
      <c r="EIL66" s="75"/>
      <c r="EIM66" s="75"/>
      <c r="EIN66" s="75"/>
      <c r="EIO66" s="75"/>
      <c r="EIP66" s="75"/>
      <c r="EIQ66" s="75"/>
      <c r="EIR66" s="75"/>
      <c r="EIS66" s="75"/>
      <c r="EIT66" s="75"/>
      <c r="EIU66" s="75"/>
      <c r="EIV66" s="75"/>
      <c r="EIW66" s="75"/>
      <c r="EIX66" s="75"/>
      <c r="EIY66" s="75"/>
      <c r="EIZ66" s="75"/>
      <c r="EJA66" s="75"/>
      <c r="EJB66" s="75"/>
      <c r="EJC66" s="75"/>
      <c r="EJD66" s="75"/>
      <c r="EJE66" s="75"/>
      <c r="EJF66" s="75"/>
      <c r="EJG66" s="75"/>
      <c r="EJH66" s="75"/>
      <c r="EJI66" s="75"/>
      <c r="EJJ66" s="75"/>
      <c r="EJK66" s="75"/>
      <c r="EJL66" s="75"/>
      <c r="EJM66" s="75"/>
      <c r="EJN66" s="75"/>
      <c r="EJO66" s="75"/>
      <c r="EJP66" s="75"/>
      <c r="EJQ66" s="75"/>
      <c r="EJR66" s="75"/>
      <c r="EJS66" s="75"/>
      <c r="EJT66" s="75"/>
      <c r="EJU66" s="75"/>
      <c r="EJV66" s="75"/>
      <c r="EJW66" s="75"/>
      <c r="EJX66" s="75"/>
      <c r="EJY66" s="75"/>
      <c r="EJZ66" s="75"/>
      <c r="EKA66" s="75"/>
      <c r="EKB66" s="75"/>
      <c r="EKC66" s="75"/>
      <c r="EKD66" s="75"/>
      <c r="EKE66" s="75"/>
      <c r="EKF66" s="75"/>
      <c r="EKG66" s="75"/>
      <c r="EKH66" s="75"/>
      <c r="EKI66" s="75"/>
      <c r="EKJ66" s="75"/>
      <c r="EKK66" s="75"/>
      <c r="EKL66" s="75"/>
      <c r="EKM66" s="75"/>
      <c r="EKN66" s="75"/>
      <c r="EKO66" s="75"/>
      <c r="EKP66" s="75"/>
      <c r="EKQ66" s="75"/>
      <c r="EKR66" s="75"/>
      <c r="EKS66" s="75"/>
      <c r="EKT66" s="75"/>
      <c r="EKU66" s="75"/>
      <c r="EKV66" s="75"/>
      <c r="EKW66" s="75"/>
      <c r="EKX66" s="75"/>
      <c r="EKY66" s="75"/>
      <c r="EKZ66" s="75"/>
      <c r="ELA66" s="75"/>
      <c r="ELB66" s="75"/>
      <c r="ELC66" s="75"/>
      <c r="ELD66" s="75"/>
      <c r="ELE66" s="75"/>
      <c r="ELF66" s="75"/>
      <c r="ELG66" s="75"/>
      <c r="ELH66" s="75"/>
      <c r="ELI66" s="75"/>
      <c r="ELJ66" s="75"/>
      <c r="ELK66" s="75"/>
      <c r="ELL66" s="75"/>
      <c r="ELM66" s="75"/>
      <c r="ELN66" s="75"/>
      <c r="ELO66" s="75"/>
      <c r="ELP66" s="75"/>
      <c r="ELQ66" s="75"/>
      <c r="ELR66" s="75"/>
      <c r="ELS66" s="75"/>
      <c r="ELT66" s="75"/>
      <c r="ELU66" s="75"/>
      <c r="ELV66" s="75"/>
      <c r="ELW66" s="75"/>
      <c r="ELX66" s="75"/>
      <c r="ELY66" s="75"/>
      <c r="ELZ66" s="75"/>
      <c r="EMA66" s="75"/>
      <c r="EMB66" s="75"/>
      <c r="EMC66" s="75"/>
      <c r="EMD66" s="75"/>
      <c r="EME66" s="75"/>
      <c r="EMF66" s="75"/>
      <c r="EMG66" s="75"/>
      <c r="EMH66" s="75"/>
      <c r="EMI66" s="75"/>
      <c r="EMJ66" s="75"/>
      <c r="EMK66" s="75"/>
      <c r="EML66" s="75"/>
      <c r="EMM66" s="75"/>
      <c r="EMN66" s="75"/>
      <c r="EMO66" s="75"/>
      <c r="EMP66" s="75"/>
      <c r="EMQ66" s="75"/>
      <c r="EMR66" s="75"/>
      <c r="EMS66" s="75"/>
      <c r="EMT66" s="75"/>
      <c r="EMU66" s="75"/>
      <c r="EMV66" s="75"/>
      <c r="EMW66" s="75"/>
      <c r="EMX66" s="75"/>
      <c r="EMY66" s="75"/>
      <c r="EMZ66" s="75"/>
      <c r="ENA66" s="75"/>
      <c r="ENB66" s="75"/>
      <c r="ENC66" s="75"/>
      <c r="END66" s="75"/>
      <c r="ENE66" s="75"/>
      <c r="ENF66" s="75"/>
      <c r="ENG66" s="75"/>
      <c r="ENH66" s="75"/>
      <c r="ENI66" s="75"/>
      <c r="ENJ66" s="75"/>
      <c r="ENK66" s="75"/>
      <c r="ENL66" s="75"/>
      <c r="ENM66" s="75"/>
      <c r="ENN66" s="75"/>
      <c r="ENO66" s="75"/>
      <c r="ENP66" s="75"/>
      <c r="ENQ66" s="75"/>
      <c r="ENR66" s="75"/>
      <c r="ENS66" s="75"/>
      <c r="ENT66" s="75"/>
      <c r="ENU66" s="75"/>
      <c r="ENV66" s="75"/>
      <c r="ENW66" s="75"/>
      <c r="ENX66" s="75"/>
      <c r="ENY66" s="75"/>
      <c r="ENZ66" s="75"/>
      <c r="EOA66" s="75"/>
      <c r="EOB66" s="75"/>
      <c r="EOC66" s="75"/>
      <c r="EOD66" s="75"/>
      <c r="EOE66" s="75"/>
      <c r="EOF66" s="75"/>
      <c r="EOG66" s="75"/>
      <c r="EOH66" s="75"/>
      <c r="EOI66" s="75"/>
      <c r="EOJ66" s="75"/>
      <c r="EOK66" s="75"/>
      <c r="EOL66" s="75"/>
      <c r="EOM66" s="75"/>
      <c r="EON66" s="75"/>
      <c r="EOO66" s="75"/>
      <c r="EOP66" s="75"/>
      <c r="EOQ66" s="75"/>
      <c r="EOR66" s="75"/>
      <c r="EOS66" s="75"/>
      <c r="EOT66" s="75"/>
      <c r="EOU66" s="75"/>
      <c r="EOV66" s="75"/>
      <c r="EOW66" s="75"/>
      <c r="EOX66" s="75"/>
      <c r="EOY66" s="75"/>
      <c r="EOZ66" s="75"/>
      <c r="EPA66" s="75"/>
      <c r="EPB66" s="75"/>
      <c r="EPC66" s="75"/>
      <c r="EPD66" s="75"/>
      <c r="EPE66" s="75"/>
      <c r="EPF66" s="75"/>
      <c r="EPG66" s="75"/>
      <c r="EPH66" s="75"/>
      <c r="EPI66" s="75"/>
      <c r="EPJ66" s="75"/>
      <c r="EPK66" s="75"/>
      <c r="EPL66" s="75"/>
      <c r="EPM66" s="75"/>
      <c r="EPN66" s="75"/>
      <c r="EPO66" s="75"/>
      <c r="EPP66" s="75"/>
      <c r="EPQ66" s="75"/>
      <c r="EPR66" s="75"/>
      <c r="EPS66" s="75"/>
      <c r="EPT66" s="75"/>
      <c r="EPU66" s="75"/>
      <c r="EPV66" s="75"/>
      <c r="EPW66" s="75"/>
      <c r="EPX66" s="75"/>
      <c r="EPY66" s="75"/>
      <c r="EPZ66" s="75"/>
      <c r="EQA66" s="75"/>
      <c r="EQB66" s="75"/>
      <c r="EQC66" s="75"/>
      <c r="EQD66" s="75"/>
      <c r="EQE66" s="75"/>
      <c r="EQF66" s="75"/>
      <c r="EQG66" s="75"/>
      <c r="EQH66" s="75"/>
      <c r="EQI66" s="75"/>
      <c r="EQJ66" s="75"/>
      <c r="EQK66" s="75"/>
      <c r="EQL66" s="75"/>
      <c r="EQM66" s="75"/>
      <c r="EQN66" s="75"/>
      <c r="EQO66" s="75"/>
      <c r="EQP66" s="75"/>
      <c r="EQQ66" s="75"/>
      <c r="EQR66" s="75"/>
      <c r="EQS66" s="75"/>
      <c r="EQT66" s="75"/>
      <c r="EQU66" s="75"/>
      <c r="EQV66" s="75"/>
      <c r="EQW66" s="75"/>
      <c r="EQX66" s="75"/>
      <c r="EQY66" s="75"/>
      <c r="EQZ66" s="75"/>
      <c r="ERA66" s="75"/>
      <c r="ERB66" s="75"/>
      <c r="ERC66" s="75"/>
      <c r="ERD66" s="75"/>
      <c r="ERE66" s="75"/>
      <c r="ERF66" s="75"/>
      <c r="ERG66" s="75"/>
      <c r="ERH66" s="75"/>
      <c r="ERI66" s="75"/>
      <c r="ERJ66" s="75"/>
      <c r="ERK66" s="75"/>
      <c r="ERL66" s="75"/>
      <c r="ERM66" s="75"/>
      <c r="ERN66" s="75"/>
      <c r="ERO66" s="75"/>
      <c r="ERP66" s="75"/>
      <c r="ERQ66" s="75"/>
      <c r="ERR66" s="75"/>
      <c r="ERS66" s="75"/>
      <c r="ERT66" s="75"/>
      <c r="ERU66" s="75"/>
      <c r="ERV66" s="75"/>
      <c r="ERW66" s="75"/>
      <c r="ERX66" s="75"/>
      <c r="ERY66" s="75"/>
      <c r="ERZ66" s="75"/>
      <c r="ESA66" s="75"/>
      <c r="ESB66" s="75"/>
      <c r="ESC66" s="75"/>
      <c r="ESD66" s="75"/>
      <c r="ESE66" s="75"/>
      <c r="ESF66" s="75"/>
      <c r="ESG66" s="75"/>
      <c r="ESH66" s="75"/>
      <c r="ESI66" s="75"/>
      <c r="ESJ66" s="75"/>
      <c r="ESK66" s="75"/>
      <c r="ESL66" s="75"/>
      <c r="ESM66" s="75"/>
      <c r="ESN66" s="75"/>
      <c r="ESO66" s="75"/>
      <c r="ESP66" s="75"/>
      <c r="ESQ66" s="75"/>
      <c r="ESR66" s="75"/>
      <c r="ESS66" s="75"/>
      <c r="EST66" s="75"/>
      <c r="ESU66" s="75"/>
      <c r="ESV66" s="75"/>
      <c r="ESW66" s="75"/>
      <c r="ESX66" s="75"/>
      <c r="ESY66" s="75"/>
      <c r="ESZ66" s="75"/>
      <c r="ETA66" s="75"/>
      <c r="ETB66" s="75"/>
      <c r="ETC66" s="75"/>
      <c r="ETD66" s="75"/>
      <c r="ETE66" s="75"/>
      <c r="ETF66" s="75"/>
      <c r="ETG66" s="75"/>
      <c r="ETH66" s="75"/>
      <c r="ETI66" s="75"/>
      <c r="ETJ66" s="75"/>
      <c r="ETK66" s="75"/>
      <c r="ETL66" s="75"/>
      <c r="ETM66" s="75"/>
      <c r="ETN66" s="75"/>
      <c r="ETO66" s="75"/>
      <c r="ETP66" s="75"/>
      <c r="ETQ66" s="75"/>
      <c r="ETR66" s="75"/>
      <c r="ETS66" s="75"/>
      <c r="ETT66" s="75"/>
      <c r="ETU66" s="75"/>
      <c r="ETV66" s="75"/>
      <c r="ETW66" s="75"/>
      <c r="ETX66" s="75"/>
      <c r="ETY66" s="75"/>
      <c r="ETZ66" s="75"/>
      <c r="EUA66" s="75"/>
      <c r="EUB66" s="75"/>
      <c r="EUC66" s="75"/>
      <c r="EUD66" s="75"/>
      <c r="EUE66" s="75"/>
      <c r="EUF66" s="75"/>
      <c r="EUG66" s="75"/>
      <c r="EUH66" s="75"/>
      <c r="EUI66" s="75"/>
      <c r="EUJ66" s="75"/>
      <c r="EUK66" s="75"/>
      <c r="EUL66" s="75"/>
      <c r="EUM66" s="75"/>
      <c r="EUN66" s="75"/>
      <c r="EUO66" s="75"/>
      <c r="EUP66" s="75"/>
      <c r="EUQ66" s="75"/>
      <c r="EUR66" s="75"/>
      <c r="EUS66" s="75"/>
      <c r="EUT66" s="75"/>
      <c r="EUU66" s="75"/>
      <c r="EUV66" s="75"/>
      <c r="EUW66" s="75"/>
      <c r="EUX66" s="75"/>
      <c r="EUY66" s="75"/>
      <c r="EUZ66" s="75"/>
      <c r="EVA66" s="75"/>
      <c r="EVB66" s="75"/>
      <c r="EVC66" s="75"/>
      <c r="EVD66" s="75"/>
      <c r="EVE66" s="75"/>
      <c r="EVF66" s="75"/>
      <c r="EVG66" s="75"/>
      <c r="EVH66" s="75"/>
      <c r="EVI66" s="75"/>
      <c r="EVJ66" s="75"/>
      <c r="EVK66" s="75"/>
      <c r="EVL66" s="75"/>
      <c r="EVM66" s="75"/>
      <c r="EVN66" s="75"/>
      <c r="EVO66" s="75"/>
      <c r="EVP66" s="75"/>
      <c r="EVQ66" s="75"/>
      <c r="EVR66" s="75"/>
      <c r="EVS66" s="75"/>
      <c r="EVT66" s="75"/>
      <c r="EVU66" s="75"/>
      <c r="EVV66" s="75"/>
      <c r="EVW66" s="75"/>
      <c r="EVX66" s="75"/>
      <c r="EVY66" s="75"/>
      <c r="EVZ66" s="75"/>
      <c r="EWA66" s="75"/>
      <c r="EWB66" s="75"/>
      <c r="EWC66" s="75"/>
      <c r="EWD66" s="75"/>
      <c r="EWE66" s="75"/>
      <c r="EWF66" s="75"/>
      <c r="EWG66" s="75"/>
      <c r="EWH66" s="75"/>
      <c r="EWI66" s="75"/>
      <c r="EWJ66" s="75"/>
      <c r="EWK66" s="75"/>
      <c r="EWL66" s="75"/>
      <c r="EWM66" s="75"/>
      <c r="EWN66" s="75"/>
      <c r="EWO66" s="75"/>
      <c r="EWP66" s="75"/>
      <c r="EWQ66" s="75"/>
      <c r="EWR66" s="75"/>
      <c r="EWS66" s="75"/>
      <c r="EWT66" s="75"/>
      <c r="EWU66" s="75"/>
      <c r="EWV66" s="75"/>
      <c r="EWW66" s="75"/>
      <c r="EWX66" s="75"/>
      <c r="EWY66" s="75"/>
      <c r="EWZ66" s="75"/>
      <c r="EXA66" s="75"/>
      <c r="EXB66" s="75"/>
      <c r="EXC66" s="75"/>
      <c r="EXD66" s="75"/>
      <c r="EXE66" s="75"/>
      <c r="EXF66" s="75"/>
      <c r="EXG66" s="75"/>
      <c r="EXH66" s="75"/>
      <c r="EXI66" s="75"/>
      <c r="EXJ66" s="75"/>
      <c r="EXK66" s="75"/>
      <c r="EXL66" s="75"/>
      <c r="EXM66" s="75"/>
      <c r="EXN66" s="75"/>
      <c r="EXO66" s="75"/>
      <c r="EXP66" s="75"/>
      <c r="EXQ66" s="75"/>
      <c r="EXR66" s="75"/>
      <c r="EXS66" s="75"/>
      <c r="EXT66" s="75"/>
      <c r="EXU66" s="75"/>
      <c r="EXV66" s="75"/>
      <c r="EXW66" s="75"/>
      <c r="EXX66" s="75"/>
      <c r="EXY66" s="75"/>
      <c r="EXZ66" s="75"/>
      <c r="EYA66" s="75"/>
      <c r="EYB66" s="75"/>
      <c r="EYC66" s="75"/>
      <c r="EYD66" s="75"/>
      <c r="EYE66" s="75"/>
      <c r="EYF66" s="75"/>
      <c r="EYG66" s="75"/>
      <c r="EYH66" s="75"/>
      <c r="EYI66" s="75"/>
      <c r="EYJ66" s="75"/>
      <c r="EYK66" s="75"/>
      <c r="EYL66" s="75"/>
      <c r="EYM66" s="75"/>
      <c r="EYN66" s="75"/>
      <c r="EYO66" s="75"/>
      <c r="EYP66" s="75"/>
      <c r="EYQ66" s="75"/>
      <c r="EYR66" s="75"/>
      <c r="EYS66" s="75"/>
      <c r="EYT66" s="75"/>
      <c r="EYU66" s="75"/>
      <c r="EYV66" s="75"/>
      <c r="EYW66" s="75"/>
      <c r="EYX66" s="75"/>
      <c r="EYY66" s="75"/>
      <c r="EYZ66" s="75"/>
      <c r="EZA66" s="75"/>
      <c r="EZB66" s="75"/>
      <c r="EZC66" s="75"/>
      <c r="EZD66" s="75"/>
      <c r="EZE66" s="75"/>
      <c r="EZF66" s="75"/>
      <c r="EZG66" s="75"/>
      <c r="EZH66" s="75"/>
      <c r="EZI66" s="75"/>
      <c r="EZJ66" s="75"/>
      <c r="EZK66" s="75"/>
      <c r="EZL66" s="75"/>
      <c r="EZM66" s="75"/>
      <c r="EZN66" s="75"/>
      <c r="EZO66" s="75"/>
      <c r="EZP66" s="75"/>
      <c r="EZQ66" s="75"/>
      <c r="EZR66" s="75"/>
      <c r="EZS66" s="75"/>
      <c r="EZT66" s="75"/>
      <c r="EZU66" s="75"/>
      <c r="EZV66" s="75"/>
      <c r="EZW66" s="75"/>
      <c r="EZX66" s="75"/>
      <c r="EZY66" s="75"/>
      <c r="EZZ66" s="75"/>
      <c r="FAA66" s="75"/>
      <c r="FAB66" s="75"/>
      <c r="FAC66" s="75"/>
      <c r="FAD66" s="75"/>
      <c r="FAE66" s="75"/>
      <c r="FAF66" s="75"/>
      <c r="FAG66" s="75"/>
      <c r="FAH66" s="75"/>
      <c r="FAI66" s="75"/>
      <c r="FAJ66" s="75"/>
      <c r="FAK66" s="75"/>
      <c r="FAL66" s="75"/>
      <c r="FAM66" s="75"/>
      <c r="FAN66" s="75"/>
      <c r="FAO66" s="75"/>
      <c r="FAP66" s="75"/>
      <c r="FAQ66" s="75"/>
      <c r="FAR66" s="75"/>
      <c r="FAS66" s="75"/>
      <c r="FAT66" s="75"/>
      <c r="FAU66" s="75"/>
      <c r="FAV66" s="75"/>
      <c r="FAW66" s="75"/>
      <c r="FAX66" s="75"/>
      <c r="FAY66" s="75"/>
      <c r="FAZ66" s="75"/>
      <c r="FBA66" s="75"/>
      <c r="FBB66" s="75"/>
      <c r="FBC66" s="75"/>
      <c r="FBD66" s="75"/>
      <c r="FBE66" s="75"/>
      <c r="FBF66" s="75"/>
      <c r="FBG66" s="75"/>
      <c r="FBH66" s="75"/>
      <c r="FBI66" s="75"/>
      <c r="FBJ66" s="75"/>
      <c r="FBK66" s="75"/>
      <c r="FBL66" s="75"/>
      <c r="FBM66" s="75"/>
      <c r="FBN66" s="75"/>
      <c r="FBO66" s="75"/>
      <c r="FBP66" s="75"/>
      <c r="FBQ66" s="75"/>
      <c r="FBR66" s="75"/>
      <c r="FBS66" s="75"/>
      <c r="FBT66" s="75"/>
      <c r="FBU66" s="75"/>
      <c r="FBV66" s="75"/>
      <c r="FBW66" s="75"/>
      <c r="FBX66" s="75"/>
      <c r="FBY66" s="75"/>
      <c r="FBZ66" s="75"/>
      <c r="FCA66" s="75"/>
      <c r="FCB66" s="75"/>
      <c r="FCC66" s="75"/>
      <c r="FCD66" s="75"/>
      <c r="FCE66" s="75"/>
      <c r="FCF66" s="75"/>
      <c r="FCG66" s="75"/>
      <c r="FCH66" s="75"/>
      <c r="FCI66" s="75"/>
      <c r="FCJ66" s="75"/>
      <c r="FCK66" s="75"/>
      <c r="FCL66" s="75"/>
      <c r="FCM66" s="75"/>
      <c r="FCN66" s="75"/>
      <c r="FCO66" s="75"/>
      <c r="FCP66" s="75"/>
      <c r="FCQ66" s="75"/>
      <c r="FCR66" s="75"/>
      <c r="FCS66" s="75"/>
      <c r="FCT66" s="75"/>
      <c r="FCU66" s="75"/>
      <c r="FCV66" s="75"/>
      <c r="FCW66" s="75"/>
      <c r="FCX66" s="75"/>
      <c r="FCY66" s="75"/>
      <c r="FCZ66" s="75"/>
      <c r="FDA66" s="75"/>
      <c r="FDB66" s="75"/>
      <c r="FDC66" s="75"/>
      <c r="FDD66" s="75"/>
      <c r="FDE66" s="75"/>
      <c r="FDF66" s="75"/>
      <c r="FDG66" s="75"/>
      <c r="FDH66" s="75"/>
      <c r="FDI66" s="75"/>
      <c r="FDJ66" s="75"/>
      <c r="FDK66" s="75"/>
      <c r="FDL66" s="75"/>
      <c r="FDM66" s="75"/>
      <c r="FDN66" s="75"/>
      <c r="FDO66" s="75"/>
      <c r="FDP66" s="75"/>
      <c r="FDQ66" s="75"/>
      <c r="FDR66" s="75"/>
      <c r="FDS66" s="75"/>
      <c r="FDT66" s="75"/>
      <c r="FDU66" s="75"/>
      <c r="FDV66" s="75"/>
      <c r="FDW66" s="75"/>
      <c r="FDX66" s="75"/>
      <c r="FDY66" s="75"/>
      <c r="FDZ66" s="75"/>
      <c r="FEA66" s="75"/>
      <c r="FEB66" s="75"/>
      <c r="FEC66" s="75"/>
      <c r="FED66" s="75"/>
      <c r="FEE66" s="75"/>
      <c r="FEF66" s="75"/>
      <c r="FEG66" s="75"/>
      <c r="FEH66" s="75"/>
      <c r="FEI66" s="75"/>
      <c r="FEJ66" s="75"/>
      <c r="FEK66" s="75"/>
      <c r="FEL66" s="75"/>
      <c r="FEM66" s="75"/>
      <c r="FEN66" s="75"/>
      <c r="FEO66" s="75"/>
      <c r="FEP66" s="75"/>
      <c r="FEQ66" s="75"/>
      <c r="FER66" s="75"/>
      <c r="FES66" s="75"/>
      <c r="FET66" s="75"/>
      <c r="FEU66" s="75"/>
      <c r="FEV66" s="75"/>
      <c r="FEW66" s="75"/>
      <c r="FEX66" s="75"/>
      <c r="FEY66" s="75"/>
      <c r="FEZ66" s="75"/>
      <c r="FFA66" s="75"/>
      <c r="FFB66" s="75"/>
      <c r="FFC66" s="75"/>
      <c r="FFD66" s="75"/>
      <c r="FFE66" s="75"/>
      <c r="FFF66" s="75"/>
      <c r="FFG66" s="75"/>
      <c r="FFH66" s="75"/>
      <c r="FFI66" s="75"/>
      <c r="FFJ66" s="75"/>
      <c r="FFK66" s="75"/>
      <c r="FFL66" s="75"/>
      <c r="FFM66" s="75"/>
      <c r="FFN66" s="75"/>
      <c r="FFO66" s="75"/>
      <c r="FFP66" s="75"/>
      <c r="FFQ66" s="75"/>
      <c r="FFR66" s="75"/>
      <c r="FFS66" s="75"/>
      <c r="FFT66" s="75"/>
      <c r="FFU66" s="75"/>
      <c r="FFV66" s="75"/>
      <c r="FFW66" s="75"/>
      <c r="FFX66" s="75"/>
      <c r="FFY66" s="75"/>
      <c r="FFZ66" s="75"/>
      <c r="FGA66" s="75"/>
      <c r="FGB66" s="75"/>
      <c r="FGC66" s="75"/>
      <c r="FGD66" s="75"/>
      <c r="FGE66" s="75"/>
      <c r="FGF66" s="75"/>
      <c r="FGG66" s="75"/>
      <c r="FGH66" s="75"/>
      <c r="FGI66" s="75"/>
      <c r="FGJ66" s="75"/>
      <c r="FGK66" s="75"/>
      <c r="FGL66" s="75"/>
      <c r="FGM66" s="75"/>
      <c r="FGN66" s="75"/>
      <c r="FGO66" s="75"/>
      <c r="FGP66" s="75"/>
      <c r="FGQ66" s="75"/>
      <c r="FGR66" s="75"/>
      <c r="FGS66" s="75"/>
      <c r="FGT66" s="75"/>
      <c r="FGU66" s="75"/>
      <c r="FGV66" s="75"/>
      <c r="FGW66" s="75"/>
      <c r="FGX66" s="75"/>
      <c r="FGY66" s="75"/>
      <c r="FGZ66" s="75"/>
      <c r="FHA66" s="75"/>
      <c r="FHB66" s="75"/>
      <c r="FHC66" s="75"/>
      <c r="FHD66" s="75"/>
      <c r="FHE66" s="75"/>
      <c r="FHF66" s="75"/>
      <c r="FHG66" s="75"/>
      <c r="FHH66" s="75"/>
      <c r="FHI66" s="75"/>
      <c r="FHJ66" s="75"/>
      <c r="FHK66" s="75"/>
      <c r="FHL66" s="75"/>
      <c r="FHM66" s="75"/>
      <c r="FHN66" s="75"/>
      <c r="FHO66" s="75"/>
      <c r="FHP66" s="75"/>
      <c r="FHQ66" s="75"/>
      <c r="FHR66" s="75"/>
      <c r="FHS66" s="75"/>
      <c r="FHT66" s="75"/>
      <c r="FHU66" s="75"/>
      <c r="FHV66" s="75"/>
      <c r="FHW66" s="75"/>
      <c r="FHX66" s="75"/>
      <c r="FHY66" s="75"/>
      <c r="FHZ66" s="75"/>
      <c r="FIA66" s="75"/>
      <c r="FIB66" s="75"/>
      <c r="FIC66" s="75"/>
      <c r="FID66" s="75"/>
      <c r="FIE66" s="75"/>
      <c r="FIF66" s="75"/>
      <c r="FIG66" s="75"/>
      <c r="FIH66" s="75"/>
      <c r="FII66" s="75"/>
      <c r="FIJ66" s="75"/>
      <c r="FIK66" s="75"/>
      <c r="FIL66" s="75"/>
      <c r="FIM66" s="75"/>
      <c r="FIN66" s="75"/>
      <c r="FIO66" s="75"/>
      <c r="FIP66" s="75"/>
      <c r="FIQ66" s="75"/>
      <c r="FIR66" s="75"/>
      <c r="FIS66" s="75"/>
      <c r="FIT66" s="75"/>
      <c r="FIU66" s="75"/>
      <c r="FIV66" s="75"/>
      <c r="FIW66" s="75"/>
      <c r="FIX66" s="75"/>
      <c r="FIY66" s="75"/>
      <c r="FIZ66" s="75"/>
      <c r="FJA66" s="75"/>
      <c r="FJB66" s="75"/>
      <c r="FJC66" s="75"/>
      <c r="FJD66" s="75"/>
      <c r="FJE66" s="75"/>
      <c r="FJF66" s="75"/>
      <c r="FJG66" s="75"/>
      <c r="FJH66" s="75"/>
      <c r="FJI66" s="75"/>
      <c r="FJJ66" s="75"/>
      <c r="FJK66" s="75"/>
      <c r="FJL66" s="75"/>
      <c r="FJM66" s="75"/>
      <c r="FJN66" s="75"/>
      <c r="FJO66" s="75"/>
      <c r="FJP66" s="75"/>
      <c r="FJQ66" s="75"/>
      <c r="FJR66" s="75"/>
      <c r="FJS66" s="75"/>
      <c r="FJT66" s="75"/>
      <c r="FJU66" s="75"/>
      <c r="FJV66" s="75"/>
      <c r="FJW66" s="75"/>
      <c r="FJX66" s="75"/>
      <c r="FJY66" s="75"/>
      <c r="FJZ66" s="75"/>
      <c r="FKA66" s="75"/>
      <c r="FKB66" s="75"/>
      <c r="FKC66" s="75"/>
      <c r="FKD66" s="75"/>
      <c r="FKE66" s="75"/>
      <c r="FKF66" s="75"/>
      <c r="FKG66" s="75"/>
      <c r="FKH66" s="75"/>
      <c r="FKI66" s="75"/>
      <c r="FKJ66" s="75"/>
      <c r="FKK66" s="75"/>
      <c r="FKL66" s="75"/>
      <c r="FKM66" s="75"/>
      <c r="FKN66" s="75"/>
      <c r="FKO66" s="75"/>
      <c r="FKP66" s="75"/>
      <c r="FKQ66" s="75"/>
      <c r="FKR66" s="75"/>
      <c r="FKS66" s="75"/>
      <c r="FKT66" s="75"/>
      <c r="FKU66" s="75"/>
      <c r="FKV66" s="75"/>
      <c r="FKW66" s="75"/>
      <c r="FKX66" s="75"/>
      <c r="FKY66" s="75"/>
      <c r="FKZ66" s="75"/>
      <c r="FLA66" s="75"/>
      <c r="FLB66" s="75"/>
      <c r="FLC66" s="75"/>
      <c r="FLD66" s="75"/>
      <c r="FLE66" s="75"/>
      <c r="FLF66" s="75"/>
      <c r="FLG66" s="75"/>
      <c r="FLH66" s="75"/>
      <c r="FLI66" s="75"/>
      <c r="FLJ66" s="75"/>
      <c r="FLK66" s="75"/>
      <c r="FLL66" s="75"/>
      <c r="FLM66" s="75"/>
      <c r="FLN66" s="75"/>
      <c r="FLO66" s="75"/>
      <c r="FLP66" s="75"/>
      <c r="FLQ66" s="75"/>
      <c r="FLR66" s="75"/>
      <c r="FLS66" s="75"/>
      <c r="FLT66" s="75"/>
      <c r="FLU66" s="75"/>
      <c r="FLV66" s="75"/>
      <c r="FLW66" s="75"/>
      <c r="FLX66" s="75"/>
      <c r="FLY66" s="75"/>
      <c r="FLZ66" s="75"/>
      <c r="FMA66" s="75"/>
      <c r="FMB66" s="75"/>
      <c r="FMC66" s="75"/>
      <c r="FMD66" s="75"/>
      <c r="FME66" s="75"/>
      <c r="FMF66" s="75"/>
      <c r="FMG66" s="75"/>
      <c r="FMH66" s="75"/>
      <c r="FMI66" s="75"/>
      <c r="FMJ66" s="75"/>
      <c r="FMK66" s="75"/>
      <c r="FML66" s="75"/>
      <c r="FMM66" s="75"/>
      <c r="FMN66" s="75"/>
      <c r="FMO66" s="75"/>
      <c r="FMP66" s="75"/>
      <c r="FMQ66" s="75"/>
      <c r="FMR66" s="75"/>
      <c r="FMS66" s="75"/>
      <c r="FMT66" s="75"/>
      <c r="FMU66" s="75"/>
      <c r="FMV66" s="75"/>
      <c r="FMW66" s="75"/>
      <c r="FMX66" s="75"/>
      <c r="FMY66" s="75"/>
      <c r="FMZ66" s="75"/>
      <c r="FNA66" s="75"/>
      <c r="FNB66" s="75"/>
      <c r="FNC66" s="75"/>
      <c r="FND66" s="75"/>
      <c r="FNE66" s="75"/>
      <c r="FNF66" s="75"/>
      <c r="FNG66" s="75"/>
      <c r="FNH66" s="75"/>
      <c r="FNI66" s="75"/>
      <c r="FNJ66" s="75"/>
      <c r="FNK66" s="75"/>
      <c r="FNL66" s="75"/>
      <c r="FNM66" s="75"/>
      <c r="FNN66" s="75"/>
      <c r="FNO66" s="75"/>
      <c r="FNP66" s="75"/>
      <c r="FNQ66" s="75"/>
      <c r="FNR66" s="75"/>
      <c r="FNS66" s="75"/>
      <c r="FNT66" s="75"/>
      <c r="FNU66" s="75"/>
      <c r="FNV66" s="75"/>
      <c r="FNW66" s="75"/>
      <c r="FNX66" s="75"/>
      <c r="FNY66" s="75"/>
      <c r="FNZ66" s="75"/>
      <c r="FOA66" s="75"/>
      <c r="FOB66" s="75"/>
      <c r="FOC66" s="75"/>
      <c r="FOD66" s="75"/>
      <c r="FOE66" s="75"/>
      <c r="FOF66" s="75"/>
      <c r="FOG66" s="75"/>
      <c r="FOH66" s="75"/>
      <c r="FOI66" s="75"/>
      <c r="FOJ66" s="75"/>
      <c r="FOK66" s="75"/>
      <c r="FOL66" s="75"/>
      <c r="FOM66" s="75"/>
      <c r="FON66" s="75"/>
      <c r="FOO66" s="75"/>
      <c r="FOP66" s="75"/>
      <c r="FOQ66" s="75"/>
      <c r="FOR66" s="75"/>
      <c r="FOS66" s="75"/>
      <c r="FOT66" s="75"/>
      <c r="FOU66" s="75"/>
      <c r="FOV66" s="75"/>
      <c r="FOW66" s="75"/>
      <c r="FOX66" s="75"/>
      <c r="FOY66" s="75"/>
      <c r="FOZ66" s="75"/>
      <c r="FPA66" s="75"/>
      <c r="FPB66" s="75"/>
      <c r="FPC66" s="75"/>
      <c r="FPD66" s="75"/>
      <c r="FPE66" s="75"/>
      <c r="FPF66" s="75"/>
      <c r="FPG66" s="75"/>
      <c r="FPH66" s="75"/>
      <c r="FPI66" s="75"/>
      <c r="FPJ66" s="75"/>
      <c r="FPK66" s="75"/>
      <c r="FPL66" s="75"/>
      <c r="FPM66" s="75"/>
      <c r="FPN66" s="75"/>
      <c r="FPO66" s="75"/>
      <c r="FPP66" s="75"/>
      <c r="FPQ66" s="75"/>
      <c r="FPR66" s="75"/>
      <c r="FPS66" s="75"/>
      <c r="FPT66" s="75"/>
      <c r="FPU66" s="75"/>
      <c r="FPV66" s="75"/>
      <c r="FPW66" s="75"/>
      <c r="FPX66" s="75"/>
      <c r="FPY66" s="75"/>
      <c r="FPZ66" s="75"/>
      <c r="FQA66" s="75"/>
      <c r="FQB66" s="75"/>
      <c r="FQC66" s="75"/>
      <c r="FQD66" s="75"/>
      <c r="FQE66" s="75"/>
      <c r="FQF66" s="75"/>
      <c r="FQG66" s="75"/>
      <c r="FQH66" s="75"/>
      <c r="FQI66" s="75"/>
      <c r="FQJ66" s="75"/>
      <c r="FQK66" s="75"/>
      <c r="FQL66" s="75"/>
      <c r="FQM66" s="75"/>
      <c r="FQN66" s="75"/>
      <c r="FQO66" s="75"/>
      <c r="FQP66" s="75"/>
      <c r="FQQ66" s="75"/>
      <c r="FQR66" s="75"/>
      <c r="FQS66" s="75"/>
      <c r="FQT66" s="75"/>
      <c r="FQU66" s="75"/>
      <c r="FQV66" s="75"/>
      <c r="FQW66" s="75"/>
      <c r="FQX66" s="75"/>
      <c r="FQY66" s="75"/>
      <c r="FQZ66" s="75"/>
      <c r="FRA66" s="75"/>
      <c r="FRB66" s="75"/>
      <c r="FRC66" s="75"/>
      <c r="FRD66" s="75"/>
      <c r="FRE66" s="75"/>
      <c r="FRF66" s="75"/>
      <c r="FRG66" s="75"/>
      <c r="FRH66" s="75"/>
      <c r="FRI66" s="75"/>
      <c r="FRJ66" s="75"/>
      <c r="FRK66" s="75"/>
      <c r="FRL66" s="75"/>
      <c r="FRM66" s="75"/>
      <c r="FRN66" s="75"/>
      <c r="FRO66" s="75"/>
      <c r="FRP66" s="75"/>
      <c r="FRQ66" s="75"/>
      <c r="FRR66" s="75"/>
      <c r="FRS66" s="75"/>
      <c r="FRT66" s="75"/>
      <c r="FRU66" s="75"/>
      <c r="FRV66" s="75"/>
      <c r="FRW66" s="75"/>
      <c r="FRX66" s="75"/>
      <c r="FRY66" s="75"/>
      <c r="FRZ66" s="75"/>
      <c r="FSA66" s="75"/>
      <c r="FSB66" s="75"/>
      <c r="FSC66" s="75"/>
      <c r="FSD66" s="75"/>
      <c r="FSE66" s="75"/>
      <c r="FSF66" s="75"/>
      <c r="FSG66" s="75"/>
      <c r="FSH66" s="75"/>
      <c r="FSI66" s="75"/>
      <c r="FSJ66" s="75"/>
      <c r="FSK66" s="75"/>
      <c r="FSL66" s="75"/>
      <c r="FSM66" s="75"/>
      <c r="FSN66" s="75"/>
      <c r="FSO66" s="75"/>
      <c r="FSP66" s="75"/>
      <c r="FSQ66" s="75"/>
      <c r="FSR66" s="75"/>
      <c r="FSS66" s="75"/>
      <c r="FST66" s="75"/>
      <c r="FSU66" s="75"/>
      <c r="FSV66" s="75"/>
      <c r="FSW66" s="75"/>
      <c r="FSX66" s="75"/>
      <c r="FSY66" s="75"/>
      <c r="FSZ66" s="75"/>
      <c r="FTA66" s="75"/>
      <c r="FTB66" s="75"/>
      <c r="FTC66" s="75"/>
      <c r="FTD66" s="75"/>
      <c r="FTE66" s="75"/>
      <c r="FTF66" s="75"/>
      <c r="FTG66" s="75"/>
      <c r="FTH66" s="75"/>
      <c r="FTI66" s="75"/>
      <c r="FTJ66" s="75"/>
      <c r="FTK66" s="75"/>
      <c r="FTL66" s="75"/>
      <c r="FTM66" s="75"/>
      <c r="FTN66" s="75"/>
      <c r="FTO66" s="75"/>
      <c r="FTP66" s="75"/>
      <c r="FTQ66" s="75"/>
      <c r="FTR66" s="75"/>
      <c r="FTS66" s="75"/>
      <c r="FTT66" s="75"/>
      <c r="FTU66" s="75"/>
      <c r="FTV66" s="75"/>
      <c r="FTW66" s="75"/>
      <c r="FTX66" s="75"/>
      <c r="FTY66" s="75"/>
      <c r="FTZ66" s="75"/>
      <c r="FUA66" s="75"/>
      <c r="FUB66" s="75"/>
      <c r="FUC66" s="75"/>
      <c r="FUD66" s="75"/>
      <c r="FUE66" s="75"/>
      <c r="FUF66" s="75"/>
      <c r="FUG66" s="75"/>
      <c r="FUH66" s="75"/>
      <c r="FUI66" s="75"/>
      <c r="FUJ66" s="75"/>
      <c r="FUK66" s="75"/>
      <c r="FUL66" s="75"/>
      <c r="FUM66" s="75"/>
      <c r="FUN66" s="75"/>
      <c r="FUO66" s="75"/>
      <c r="FUP66" s="75"/>
      <c r="FUQ66" s="75"/>
      <c r="FUR66" s="75"/>
      <c r="FUS66" s="75"/>
      <c r="FUT66" s="75"/>
      <c r="FUU66" s="75"/>
      <c r="FUV66" s="75"/>
      <c r="FUW66" s="75"/>
      <c r="FUX66" s="75"/>
      <c r="FUY66" s="75"/>
      <c r="FUZ66" s="75"/>
      <c r="FVA66" s="75"/>
      <c r="FVB66" s="75"/>
      <c r="FVC66" s="75"/>
      <c r="FVD66" s="75"/>
      <c r="FVE66" s="75"/>
      <c r="FVF66" s="75"/>
      <c r="FVG66" s="75"/>
      <c r="FVH66" s="75"/>
      <c r="FVI66" s="75"/>
      <c r="FVJ66" s="75"/>
      <c r="FVK66" s="75"/>
      <c r="FVL66" s="75"/>
      <c r="FVM66" s="75"/>
      <c r="FVN66" s="75"/>
      <c r="FVO66" s="75"/>
      <c r="FVP66" s="75"/>
      <c r="FVQ66" s="75"/>
      <c r="FVR66" s="75"/>
      <c r="FVS66" s="75"/>
      <c r="FVT66" s="75"/>
      <c r="FVU66" s="75"/>
      <c r="FVV66" s="75"/>
      <c r="FVW66" s="75"/>
      <c r="FVX66" s="75"/>
      <c r="FVY66" s="75"/>
      <c r="FVZ66" s="75"/>
      <c r="FWA66" s="75"/>
      <c r="FWB66" s="75"/>
      <c r="FWC66" s="75"/>
      <c r="FWD66" s="75"/>
      <c r="FWE66" s="75"/>
      <c r="FWF66" s="75"/>
      <c r="FWG66" s="75"/>
      <c r="FWH66" s="75"/>
      <c r="FWI66" s="75"/>
      <c r="FWJ66" s="75"/>
      <c r="FWK66" s="75"/>
      <c r="FWL66" s="75"/>
      <c r="FWM66" s="75"/>
      <c r="FWN66" s="75"/>
      <c r="FWO66" s="75"/>
      <c r="FWP66" s="75"/>
      <c r="FWQ66" s="75"/>
      <c r="FWR66" s="75"/>
      <c r="FWS66" s="75"/>
      <c r="FWT66" s="75"/>
      <c r="FWU66" s="75"/>
      <c r="FWV66" s="75"/>
      <c r="FWW66" s="75"/>
      <c r="FWX66" s="75"/>
      <c r="FWY66" s="75"/>
      <c r="FWZ66" s="75"/>
      <c r="FXA66" s="75"/>
      <c r="FXB66" s="75"/>
      <c r="FXC66" s="75"/>
      <c r="FXD66" s="75"/>
      <c r="FXE66" s="75"/>
      <c r="FXF66" s="75"/>
      <c r="FXG66" s="75"/>
      <c r="FXH66" s="75"/>
      <c r="FXI66" s="75"/>
      <c r="FXJ66" s="75"/>
      <c r="FXK66" s="75"/>
      <c r="FXL66" s="75"/>
      <c r="FXM66" s="75"/>
      <c r="FXN66" s="75"/>
      <c r="FXO66" s="75"/>
      <c r="FXP66" s="75"/>
      <c r="FXQ66" s="75"/>
      <c r="FXR66" s="75"/>
      <c r="FXS66" s="75"/>
      <c r="FXT66" s="75"/>
      <c r="FXU66" s="75"/>
      <c r="FXV66" s="75"/>
      <c r="FXW66" s="75"/>
      <c r="FXX66" s="75"/>
      <c r="FXY66" s="75"/>
      <c r="FXZ66" s="75"/>
      <c r="FYA66" s="75"/>
      <c r="FYB66" s="75"/>
      <c r="FYC66" s="75"/>
      <c r="FYD66" s="75"/>
      <c r="FYE66" s="75"/>
      <c r="FYF66" s="75"/>
      <c r="FYG66" s="75"/>
      <c r="FYH66" s="75"/>
      <c r="FYI66" s="75"/>
      <c r="FYJ66" s="75"/>
      <c r="FYK66" s="75"/>
      <c r="FYL66" s="75"/>
      <c r="FYM66" s="75"/>
      <c r="FYN66" s="75"/>
      <c r="FYO66" s="75"/>
      <c r="FYP66" s="75"/>
      <c r="FYQ66" s="75"/>
      <c r="FYR66" s="75"/>
      <c r="FYS66" s="75"/>
      <c r="FYT66" s="75"/>
      <c r="FYU66" s="75"/>
      <c r="FYV66" s="75"/>
      <c r="FYW66" s="75"/>
      <c r="FYX66" s="75"/>
      <c r="FYY66" s="75"/>
      <c r="FYZ66" s="75"/>
      <c r="FZA66" s="75"/>
      <c r="FZB66" s="75"/>
      <c r="FZC66" s="75"/>
      <c r="FZD66" s="75"/>
      <c r="FZE66" s="75"/>
      <c r="FZF66" s="75"/>
      <c r="FZG66" s="75"/>
      <c r="FZH66" s="75"/>
      <c r="FZI66" s="75"/>
      <c r="FZJ66" s="75"/>
      <c r="FZK66" s="75"/>
      <c r="FZL66" s="75"/>
      <c r="FZM66" s="75"/>
      <c r="FZN66" s="75"/>
      <c r="FZO66" s="75"/>
      <c r="FZP66" s="75"/>
      <c r="FZQ66" s="75"/>
      <c r="FZR66" s="75"/>
      <c r="FZS66" s="75"/>
      <c r="FZT66" s="75"/>
      <c r="FZU66" s="75"/>
      <c r="FZV66" s="75"/>
      <c r="FZW66" s="75"/>
      <c r="FZX66" s="75"/>
      <c r="FZY66" s="75"/>
      <c r="FZZ66" s="75"/>
      <c r="GAA66" s="75"/>
      <c r="GAB66" s="75"/>
      <c r="GAC66" s="75"/>
      <c r="GAD66" s="75"/>
      <c r="GAE66" s="75"/>
      <c r="GAF66" s="75"/>
      <c r="GAG66" s="75"/>
      <c r="GAH66" s="75"/>
      <c r="GAI66" s="75"/>
      <c r="GAJ66" s="75"/>
      <c r="GAK66" s="75"/>
      <c r="GAL66" s="75"/>
      <c r="GAM66" s="75"/>
      <c r="GAN66" s="75"/>
      <c r="GAO66" s="75"/>
      <c r="GAP66" s="75"/>
      <c r="GAQ66" s="75"/>
      <c r="GAR66" s="75"/>
      <c r="GAS66" s="75"/>
      <c r="GAT66" s="75"/>
      <c r="GAU66" s="75"/>
      <c r="GAV66" s="75"/>
      <c r="GAW66" s="75"/>
      <c r="GAX66" s="75"/>
      <c r="GAY66" s="75"/>
      <c r="GAZ66" s="75"/>
      <c r="GBA66" s="75"/>
      <c r="GBB66" s="75"/>
      <c r="GBC66" s="75"/>
      <c r="GBD66" s="75"/>
      <c r="GBE66" s="75"/>
      <c r="GBF66" s="75"/>
      <c r="GBG66" s="75"/>
      <c r="GBH66" s="75"/>
      <c r="GBI66" s="75"/>
      <c r="GBJ66" s="75"/>
      <c r="GBK66" s="75"/>
      <c r="GBL66" s="75"/>
      <c r="GBM66" s="75"/>
      <c r="GBN66" s="75"/>
      <c r="GBO66" s="75"/>
      <c r="GBP66" s="75"/>
      <c r="GBQ66" s="75"/>
      <c r="GBR66" s="75"/>
      <c r="GBS66" s="75"/>
      <c r="GBT66" s="75"/>
      <c r="GBU66" s="75"/>
      <c r="GBV66" s="75"/>
      <c r="GBW66" s="75"/>
      <c r="GBX66" s="75"/>
      <c r="GBY66" s="75"/>
      <c r="GBZ66" s="75"/>
      <c r="GCA66" s="75"/>
      <c r="GCB66" s="75"/>
      <c r="GCC66" s="75"/>
      <c r="GCD66" s="75"/>
      <c r="GCE66" s="75"/>
      <c r="GCF66" s="75"/>
      <c r="GCG66" s="75"/>
      <c r="GCH66" s="75"/>
      <c r="GCI66" s="75"/>
      <c r="GCJ66" s="75"/>
      <c r="GCK66" s="75"/>
      <c r="GCL66" s="75"/>
      <c r="GCM66" s="75"/>
      <c r="GCN66" s="75"/>
      <c r="GCO66" s="75"/>
      <c r="GCP66" s="75"/>
      <c r="GCQ66" s="75"/>
      <c r="GCR66" s="75"/>
      <c r="GCS66" s="75"/>
      <c r="GCT66" s="75"/>
      <c r="GCU66" s="75"/>
      <c r="GCV66" s="75"/>
      <c r="GCW66" s="75"/>
      <c r="GCX66" s="75"/>
      <c r="GCY66" s="75"/>
      <c r="GCZ66" s="75"/>
      <c r="GDA66" s="75"/>
      <c r="GDB66" s="75"/>
      <c r="GDC66" s="75"/>
      <c r="GDD66" s="75"/>
      <c r="GDE66" s="75"/>
      <c r="GDF66" s="75"/>
      <c r="GDG66" s="75"/>
      <c r="GDH66" s="75"/>
      <c r="GDI66" s="75"/>
      <c r="GDJ66" s="75"/>
      <c r="GDK66" s="75"/>
      <c r="GDL66" s="75"/>
      <c r="GDM66" s="75"/>
      <c r="GDN66" s="75"/>
      <c r="GDO66" s="75"/>
      <c r="GDP66" s="75"/>
      <c r="GDQ66" s="75"/>
      <c r="GDR66" s="75"/>
      <c r="GDS66" s="75"/>
      <c r="GDT66" s="75"/>
      <c r="GDU66" s="75"/>
      <c r="GDV66" s="75"/>
      <c r="GDW66" s="75"/>
      <c r="GDX66" s="75"/>
      <c r="GDY66" s="75"/>
      <c r="GDZ66" s="75"/>
      <c r="GEA66" s="75"/>
      <c r="GEB66" s="75"/>
      <c r="GEC66" s="75"/>
      <c r="GED66" s="75"/>
      <c r="GEE66" s="75"/>
      <c r="GEF66" s="75"/>
      <c r="GEG66" s="75"/>
      <c r="GEH66" s="75"/>
      <c r="GEI66" s="75"/>
      <c r="GEJ66" s="75"/>
      <c r="GEK66" s="75"/>
      <c r="GEL66" s="75"/>
      <c r="GEM66" s="75"/>
      <c r="GEN66" s="75"/>
      <c r="GEO66" s="75"/>
      <c r="GEP66" s="75"/>
      <c r="GEQ66" s="75"/>
      <c r="GER66" s="75"/>
      <c r="GES66" s="75"/>
      <c r="GET66" s="75"/>
      <c r="GEU66" s="75"/>
      <c r="GEV66" s="75"/>
      <c r="GEW66" s="75"/>
      <c r="GEX66" s="75"/>
      <c r="GEY66" s="75"/>
      <c r="GEZ66" s="75"/>
      <c r="GFA66" s="75"/>
      <c r="GFB66" s="75"/>
      <c r="GFC66" s="75"/>
      <c r="GFD66" s="75"/>
      <c r="GFE66" s="75"/>
      <c r="GFF66" s="75"/>
      <c r="GFG66" s="75"/>
      <c r="GFH66" s="75"/>
      <c r="GFI66" s="75"/>
      <c r="GFJ66" s="75"/>
      <c r="GFK66" s="75"/>
      <c r="GFL66" s="75"/>
      <c r="GFM66" s="75"/>
      <c r="GFN66" s="75"/>
      <c r="GFO66" s="75"/>
      <c r="GFP66" s="75"/>
      <c r="GFQ66" s="75"/>
      <c r="GFR66" s="75"/>
      <c r="GFS66" s="75"/>
      <c r="GFT66" s="75"/>
      <c r="GFU66" s="75"/>
      <c r="GFV66" s="75"/>
      <c r="GFW66" s="75"/>
      <c r="GFX66" s="75"/>
      <c r="GFY66" s="75"/>
      <c r="GFZ66" s="75"/>
      <c r="GGA66" s="75"/>
      <c r="GGB66" s="75"/>
      <c r="GGC66" s="75"/>
      <c r="GGD66" s="75"/>
      <c r="GGE66" s="75"/>
      <c r="GGF66" s="75"/>
      <c r="GGG66" s="75"/>
      <c r="GGH66" s="75"/>
      <c r="GGI66" s="75"/>
      <c r="GGJ66" s="75"/>
      <c r="GGK66" s="75"/>
      <c r="GGL66" s="75"/>
      <c r="GGM66" s="75"/>
      <c r="GGN66" s="75"/>
      <c r="GGO66" s="75"/>
      <c r="GGP66" s="75"/>
      <c r="GGQ66" s="75"/>
      <c r="GGR66" s="75"/>
      <c r="GGS66" s="75"/>
      <c r="GGT66" s="75"/>
      <c r="GGU66" s="75"/>
      <c r="GGV66" s="75"/>
      <c r="GGW66" s="75"/>
      <c r="GGX66" s="75"/>
      <c r="GGY66" s="75"/>
      <c r="GGZ66" s="75"/>
      <c r="GHA66" s="75"/>
      <c r="GHB66" s="75"/>
      <c r="GHC66" s="75"/>
      <c r="GHD66" s="75"/>
      <c r="GHE66" s="75"/>
      <c r="GHF66" s="75"/>
      <c r="GHG66" s="75"/>
      <c r="GHH66" s="75"/>
      <c r="GHI66" s="75"/>
      <c r="GHJ66" s="75"/>
      <c r="GHK66" s="75"/>
      <c r="GHL66" s="75"/>
      <c r="GHM66" s="75"/>
      <c r="GHN66" s="75"/>
      <c r="GHO66" s="75"/>
      <c r="GHP66" s="75"/>
      <c r="GHQ66" s="75"/>
      <c r="GHR66" s="75"/>
      <c r="GHS66" s="75"/>
      <c r="GHT66" s="75"/>
      <c r="GHU66" s="75"/>
      <c r="GHV66" s="75"/>
      <c r="GHW66" s="75"/>
      <c r="GHX66" s="75"/>
      <c r="GHY66" s="75"/>
      <c r="GHZ66" s="75"/>
      <c r="GIA66" s="75"/>
      <c r="GIB66" s="75"/>
      <c r="GIC66" s="75"/>
      <c r="GID66" s="75"/>
      <c r="GIE66" s="75"/>
      <c r="GIF66" s="75"/>
      <c r="GIG66" s="75"/>
      <c r="GIH66" s="75"/>
      <c r="GII66" s="75"/>
      <c r="GIJ66" s="75"/>
      <c r="GIK66" s="75"/>
      <c r="GIL66" s="75"/>
      <c r="GIM66" s="75"/>
      <c r="GIN66" s="75"/>
      <c r="GIO66" s="75"/>
      <c r="GIP66" s="75"/>
      <c r="GIQ66" s="75"/>
      <c r="GIR66" s="75"/>
      <c r="GIS66" s="75"/>
      <c r="GIT66" s="75"/>
      <c r="GIU66" s="75"/>
      <c r="GIV66" s="75"/>
      <c r="GIW66" s="75"/>
      <c r="GIX66" s="75"/>
      <c r="GIY66" s="75"/>
      <c r="GIZ66" s="75"/>
      <c r="GJA66" s="75"/>
      <c r="GJB66" s="75"/>
      <c r="GJC66" s="75"/>
      <c r="GJD66" s="75"/>
      <c r="GJE66" s="75"/>
      <c r="GJF66" s="75"/>
      <c r="GJG66" s="75"/>
      <c r="GJH66" s="75"/>
      <c r="GJI66" s="75"/>
      <c r="GJJ66" s="75"/>
      <c r="GJK66" s="75"/>
      <c r="GJL66" s="75"/>
      <c r="GJM66" s="75"/>
      <c r="GJN66" s="75"/>
      <c r="GJO66" s="75"/>
      <c r="GJP66" s="75"/>
      <c r="GJQ66" s="75"/>
      <c r="GJR66" s="75"/>
      <c r="GJS66" s="75"/>
      <c r="GJT66" s="75"/>
      <c r="GJU66" s="75"/>
      <c r="GJV66" s="75"/>
      <c r="GJW66" s="75"/>
      <c r="GJX66" s="75"/>
      <c r="GJY66" s="75"/>
      <c r="GJZ66" s="75"/>
      <c r="GKA66" s="75"/>
      <c r="GKB66" s="75"/>
      <c r="GKC66" s="75"/>
      <c r="GKD66" s="75"/>
      <c r="GKE66" s="75"/>
      <c r="GKF66" s="75"/>
      <c r="GKG66" s="75"/>
      <c r="GKH66" s="75"/>
      <c r="GKI66" s="75"/>
      <c r="GKJ66" s="75"/>
      <c r="GKK66" s="75"/>
      <c r="GKL66" s="75"/>
      <c r="GKM66" s="75"/>
      <c r="GKN66" s="75"/>
      <c r="GKO66" s="75"/>
      <c r="GKP66" s="75"/>
      <c r="GKQ66" s="75"/>
      <c r="GKR66" s="75"/>
      <c r="GKS66" s="75"/>
      <c r="GKT66" s="75"/>
      <c r="GKU66" s="75"/>
      <c r="GKV66" s="75"/>
      <c r="GKW66" s="75"/>
      <c r="GKX66" s="75"/>
      <c r="GKY66" s="75"/>
      <c r="GKZ66" s="75"/>
      <c r="GLA66" s="75"/>
      <c r="GLB66" s="75"/>
      <c r="GLC66" s="75"/>
      <c r="GLD66" s="75"/>
      <c r="GLE66" s="75"/>
      <c r="GLF66" s="75"/>
      <c r="GLG66" s="75"/>
      <c r="GLH66" s="75"/>
      <c r="GLI66" s="75"/>
      <c r="GLJ66" s="75"/>
      <c r="GLK66" s="75"/>
      <c r="GLL66" s="75"/>
      <c r="GLM66" s="75"/>
      <c r="GLN66" s="75"/>
      <c r="GLO66" s="75"/>
      <c r="GLP66" s="75"/>
      <c r="GLQ66" s="75"/>
      <c r="GLR66" s="75"/>
      <c r="GLS66" s="75"/>
      <c r="GLT66" s="75"/>
      <c r="GLU66" s="75"/>
      <c r="GLV66" s="75"/>
      <c r="GLW66" s="75"/>
      <c r="GLX66" s="75"/>
      <c r="GLY66" s="75"/>
      <c r="GLZ66" s="75"/>
      <c r="GMA66" s="75"/>
      <c r="GMB66" s="75"/>
      <c r="GMC66" s="75"/>
      <c r="GMD66" s="75"/>
      <c r="GME66" s="75"/>
      <c r="GMF66" s="75"/>
      <c r="GMG66" s="75"/>
      <c r="GMH66" s="75"/>
      <c r="GMI66" s="75"/>
      <c r="GMJ66" s="75"/>
      <c r="GMK66" s="75"/>
      <c r="GML66" s="75"/>
      <c r="GMM66" s="75"/>
      <c r="GMN66" s="75"/>
      <c r="GMO66" s="75"/>
      <c r="GMP66" s="75"/>
      <c r="GMQ66" s="75"/>
      <c r="GMR66" s="75"/>
      <c r="GMS66" s="75"/>
      <c r="GMT66" s="75"/>
      <c r="GMU66" s="75"/>
      <c r="GMV66" s="75"/>
      <c r="GMW66" s="75"/>
      <c r="GMX66" s="75"/>
      <c r="GMY66" s="75"/>
      <c r="GMZ66" s="75"/>
      <c r="GNA66" s="75"/>
      <c r="GNB66" s="75"/>
      <c r="GNC66" s="75"/>
      <c r="GND66" s="75"/>
      <c r="GNE66" s="75"/>
      <c r="GNF66" s="75"/>
      <c r="GNG66" s="75"/>
      <c r="GNH66" s="75"/>
      <c r="GNI66" s="75"/>
      <c r="GNJ66" s="75"/>
      <c r="GNK66" s="75"/>
      <c r="GNL66" s="75"/>
      <c r="GNM66" s="75"/>
      <c r="GNN66" s="75"/>
      <c r="GNO66" s="75"/>
      <c r="GNP66" s="75"/>
      <c r="GNQ66" s="75"/>
      <c r="GNR66" s="75"/>
      <c r="GNS66" s="75"/>
      <c r="GNT66" s="75"/>
      <c r="GNU66" s="75"/>
      <c r="GNV66" s="75"/>
      <c r="GNW66" s="75"/>
      <c r="GNX66" s="75"/>
      <c r="GNY66" s="75"/>
      <c r="GNZ66" s="75"/>
      <c r="GOA66" s="75"/>
      <c r="GOB66" s="75"/>
      <c r="GOC66" s="75"/>
      <c r="GOD66" s="75"/>
      <c r="GOE66" s="75"/>
      <c r="GOF66" s="75"/>
      <c r="GOG66" s="75"/>
      <c r="GOH66" s="75"/>
      <c r="GOI66" s="75"/>
      <c r="GOJ66" s="75"/>
      <c r="GOK66" s="75"/>
      <c r="GOL66" s="75"/>
      <c r="GOM66" s="75"/>
      <c r="GON66" s="75"/>
      <c r="GOO66" s="75"/>
      <c r="GOP66" s="75"/>
      <c r="GOQ66" s="75"/>
      <c r="GOR66" s="75"/>
      <c r="GOS66" s="75"/>
      <c r="GOT66" s="75"/>
      <c r="GOU66" s="75"/>
      <c r="GOV66" s="75"/>
      <c r="GOW66" s="75"/>
      <c r="GOX66" s="75"/>
      <c r="GOY66" s="75"/>
      <c r="GOZ66" s="75"/>
      <c r="GPA66" s="75"/>
      <c r="GPB66" s="75"/>
      <c r="GPC66" s="75"/>
      <c r="GPD66" s="75"/>
      <c r="GPE66" s="75"/>
      <c r="GPF66" s="75"/>
      <c r="GPG66" s="75"/>
      <c r="GPH66" s="75"/>
      <c r="GPI66" s="75"/>
      <c r="GPJ66" s="75"/>
      <c r="GPK66" s="75"/>
      <c r="GPL66" s="75"/>
      <c r="GPM66" s="75"/>
      <c r="GPN66" s="75"/>
      <c r="GPO66" s="75"/>
      <c r="GPP66" s="75"/>
      <c r="GPQ66" s="75"/>
      <c r="GPR66" s="75"/>
      <c r="GPS66" s="75"/>
      <c r="GPT66" s="75"/>
      <c r="GPU66" s="75"/>
      <c r="GPV66" s="75"/>
      <c r="GPW66" s="75"/>
      <c r="GPX66" s="75"/>
      <c r="GPY66" s="75"/>
      <c r="GPZ66" s="75"/>
      <c r="GQA66" s="75"/>
      <c r="GQB66" s="75"/>
      <c r="GQC66" s="75"/>
      <c r="GQD66" s="75"/>
      <c r="GQE66" s="75"/>
      <c r="GQF66" s="75"/>
      <c r="GQG66" s="75"/>
      <c r="GQH66" s="75"/>
      <c r="GQI66" s="75"/>
      <c r="GQJ66" s="75"/>
      <c r="GQK66" s="75"/>
      <c r="GQL66" s="75"/>
      <c r="GQM66" s="75"/>
      <c r="GQN66" s="75"/>
      <c r="GQO66" s="75"/>
      <c r="GQP66" s="75"/>
      <c r="GQQ66" s="75"/>
      <c r="GQR66" s="75"/>
      <c r="GQS66" s="75"/>
      <c r="GQT66" s="75"/>
      <c r="GQU66" s="75"/>
      <c r="GQV66" s="75"/>
      <c r="GQW66" s="75"/>
      <c r="GQX66" s="75"/>
      <c r="GQY66" s="75"/>
      <c r="GQZ66" s="75"/>
      <c r="GRA66" s="75"/>
      <c r="GRB66" s="75"/>
      <c r="GRC66" s="75"/>
      <c r="GRD66" s="75"/>
      <c r="GRE66" s="75"/>
      <c r="GRF66" s="75"/>
      <c r="GRG66" s="75"/>
      <c r="GRH66" s="75"/>
      <c r="GRI66" s="75"/>
      <c r="GRJ66" s="75"/>
      <c r="GRK66" s="75"/>
      <c r="GRL66" s="75"/>
      <c r="GRM66" s="75"/>
      <c r="GRN66" s="75"/>
      <c r="GRO66" s="75"/>
      <c r="GRP66" s="75"/>
      <c r="GRQ66" s="75"/>
      <c r="GRR66" s="75"/>
      <c r="GRS66" s="75"/>
      <c r="GRT66" s="75"/>
      <c r="GRU66" s="75"/>
      <c r="GRV66" s="75"/>
      <c r="GRW66" s="75"/>
      <c r="GRX66" s="75"/>
      <c r="GRY66" s="75"/>
      <c r="GRZ66" s="75"/>
      <c r="GSA66" s="75"/>
      <c r="GSB66" s="75"/>
      <c r="GSC66" s="75"/>
      <c r="GSD66" s="75"/>
      <c r="GSE66" s="75"/>
      <c r="GSF66" s="75"/>
      <c r="GSG66" s="75"/>
      <c r="GSH66" s="75"/>
      <c r="GSI66" s="75"/>
      <c r="GSJ66" s="75"/>
      <c r="GSK66" s="75"/>
      <c r="GSL66" s="75"/>
      <c r="GSM66" s="75"/>
      <c r="GSN66" s="75"/>
      <c r="GSO66" s="75"/>
      <c r="GSP66" s="75"/>
      <c r="GSQ66" s="75"/>
      <c r="GSR66" s="75"/>
      <c r="GSS66" s="75"/>
      <c r="GST66" s="75"/>
      <c r="GSU66" s="75"/>
      <c r="GSV66" s="75"/>
      <c r="GSW66" s="75"/>
      <c r="GSX66" s="75"/>
      <c r="GSY66" s="75"/>
      <c r="GSZ66" s="75"/>
      <c r="GTA66" s="75"/>
      <c r="GTB66" s="75"/>
      <c r="GTC66" s="75"/>
      <c r="GTD66" s="75"/>
      <c r="GTE66" s="75"/>
      <c r="GTF66" s="75"/>
      <c r="GTG66" s="75"/>
      <c r="GTH66" s="75"/>
      <c r="GTI66" s="75"/>
      <c r="GTJ66" s="75"/>
      <c r="GTK66" s="75"/>
      <c r="GTL66" s="75"/>
      <c r="GTM66" s="75"/>
      <c r="GTN66" s="75"/>
      <c r="GTO66" s="75"/>
      <c r="GTP66" s="75"/>
      <c r="GTQ66" s="75"/>
      <c r="GTR66" s="75"/>
      <c r="GTS66" s="75"/>
      <c r="GTT66" s="75"/>
      <c r="GTU66" s="75"/>
      <c r="GTV66" s="75"/>
      <c r="GTW66" s="75"/>
      <c r="GTX66" s="75"/>
      <c r="GTY66" s="75"/>
      <c r="GTZ66" s="75"/>
      <c r="GUA66" s="75"/>
      <c r="GUB66" s="75"/>
      <c r="GUC66" s="75"/>
      <c r="GUD66" s="75"/>
      <c r="GUE66" s="75"/>
      <c r="GUF66" s="75"/>
      <c r="GUG66" s="75"/>
      <c r="GUH66" s="75"/>
      <c r="GUI66" s="75"/>
      <c r="GUJ66" s="75"/>
      <c r="GUK66" s="75"/>
      <c r="GUL66" s="75"/>
      <c r="GUM66" s="75"/>
      <c r="GUN66" s="75"/>
      <c r="GUO66" s="75"/>
      <c r="GUP66" s="75"/>
      <c r="GUQ66" s="75"/>
      <c r="GUR66" s="75"/>
      <c r="GUS66" s="75"/>
      <c r="GUT66" s="75"/>
      <c r="GUU66" s="75"/>
      <c r="GUV66" s="75"/>
      <c r="GUW66" s="75"/>
      <c r="GUX66" s="75"/>
      <c r="GUY66" s="75"/>
      <c r="GUZ66" s="75"/>
      <c r="GVA66" s="75"/>
      <c r="GVB66" s="75"/>
      <c r="GVC66" s="75"/>
      <c r="GVD66" s="75"/>
      <c r="GVE66" s="75"/>
      <c r="GVF66" s="75"/>
      <c r="GVG66" s="75"/>
      <c r="GVH66" s="75"/>
      <c r="GVI66" s="75"/>
      <c r="GVJ66" s="75"/>
      <c r="GVK66" s="75"/>
      <c r="GVL66" s="75"/>
      <c r="GVM66" s="75"/>
      <c r="GVN66" s="75"/>
      <c r="GVO66" s="75"/>
      <c r="GVP66" s="75"/>
      <c r="GVQ66" s="75"/>
      <c r="GVR66" s="75"/>
      <c r="GVS66" s="75"/>
      <c r="GVT66" s="75"/>
      <c r="GVU66" s="75"/>
      <c r="GVV66" s="75"/>
      <c r="GVW66" s="75"/>
      <c r="GVX66" s="75"/>
      <c r="GVY66" s="75"/>
      <c r="GVZ66" s="75"/>
      <c r="GWA66" s="75"/>
      <c r="GWB66" s="75"/>
      <c r="GWC66" s="75"/>
      <c r="GWD66" s="75"/>
      <c r="GWE66" s="75"/>
      <c r="GWF66" s="75"/>
      <c r="GWG66" s="75"/>
      <c r="GWH66" s="75"/>
      <c r="GWI66" s="75"/>
      <c r="GWJ66" s="75"/>
      <c r="GWK66" s="75"/>
      <c r="GWL66" s="75"/>
      <c r="GWM66" s="75"/>
      <c r="GWN66" s="75"/>
      <c r="GWO66" s="75"/>
      <c r="GWP66" s="75"/>
      <c r="GWQ66" s="75"/>
      <c r="GWR66" s="75"/>
      <c r="GWS66" s="75"/>
      <c r="GWT66" s="75"/>
      <c r="GWU66" s="75"/>
      <c r="GWV66" s="75"/>
      <c r="GWW66" s="75"/>
      <c r="GWX66" s="75"/>
      <c r="GWY66" s="75"/>
      <c r="GWZ66" s="75"/>
      <c r="GXA66" s="75"/>
      <c r="GXB66" s="75"/>
      <c r="GXC66" s="75"/>
      <c r="GXD66" s="75"/>
      <c r="GXE66" s="75"/>
      <c r="GXF66" s="75"/>
      <c r="GXG66" s="75"/>
      <c r="GXH66" s="75"/>
      <c r="GXI66" s="75"/>
      <c r="GXJ66" s="75"/>
      <c r="GXK66" s="75"/>
      <c r="GXL66" s="75"/>
      <c r="GXM66" s="75"/>
      <c r="GXN66" s="75"/>
      <c r="GXO66" s="75"/>
      <c r="GXP66" s="75"/>
      <c r="GXQ66" s="75"/>
      <c r="GXR66" s="75"/>
      <c r="GXS66" s="75"/>
      <c r="GXT66" s="75"/>
      <c r="GXU66" s="75"/>
      <c r="GXV66" s="75"/>
      <c r="GXW66" s="75"/>
      <c r="GXX66" s="75"/>
      <c r="GXY66" s="75"/>
      <c r="GXZ66" s="75"/>
      <c r="GYA66" s="75"/>
      <c r="GYB66" s="75"/>
      <c r="GYC66" s="75"/>
      <c r="GYD66" s="75"/>
      <c r="GYE66" s="75"/>
      <c r="GYF66" s="75"/>
      <c r="GYG66" s="75"/>
      <c r="GYH66" s="75"/>
      <c r="GYI66" s="75"/>
      <c r="GYJ66" s="75"/>
      <c r="GYK66" s="75"/>
      <c r="GYL66" s="75"/>
      <c r="GYM66" s="75"/>
      <c r="GYN66" s="75"/>
      <c r="GYO66" s="75"/>
      <c r="GYP66" s="75"/>
      <c r="GYQ66" s="75"/>
      <c r="GYR66" s="75"/>
      <c r="GYS66" s="75"/>
      <c r="GYT66" s="75"/>
      <c r="GYU66" s="75"/>
      <c r="GYV66" s="75"/>
      <c r="GYW66" s="75"/>
      <c r="GYX66" s="75"/>
      <c r="GYY66" s="75"/>
      <c r="GYZ66" s="75"/>
      <c r="GZA66" s="75"/>
      <c r="GZB66" s="75"/>
      <c r="GZC66" s="75"/>
      <c r="GZD66" s="75"/>
      <c r="GZE66" s="75"/>
      <c r="GZF66" s="75"/>
      <c r="GZG66" s="75"/>
      <c r="GZH66" s="75"/>
      <c r="GZI66" s="75"/>
      <c r="GZJ66" s="75"/>
      <c r="GZK66" s="75"/>
      <c r="GZL66" s="75"/>
      <c r="GZM66" s="75"/>
      <c r="GZN66" s="75"/>
      <c r="GZO66" s="75"/>
      <c r="GZP66" s="75"/>
      <c r="GZQ66" s="75"/>
      <c r="GZR66" s="75"/>
      <c r="GZS66" s="75"/>
      <c r="GZT66" s="75"/>
      <c r="GZU66" s="75"/>
      <c r="GZV66" s="75"/>
      <c r="GZW66" s="75"/>
      <c r="GZX66" s="75"/>
      <c r="GZY66" s="75"/>
      <c r="GZZ66" s="75"/>
      <c r="HAA66" s="75"/>
      <c r="HAB66" s="75"/>
      <c r="HAC66" s="75"/>
      <c r="HAD66" s="75"/>
      <c r="HAE66" s="75"/>
      <c r="HAF66" s="75"/>
      <c r="HAG66" s="75"/>
      <c r="HAH66" s="75"/>
      <c r="HAI66" s="75"/>
      <c r="HAJ66" s="75"/>
      <c r="HAK66" s="75"/>
      <c r="HAL66" s="75"/>
      <c r="HAM66" s="75"/>
      <c r="HAN66" s="75"/>
      <c r="HAO66" s="75"/>
      <c r="HAP66" s="75"/>
      <c r="HAQ66" s="75"/>
      <c r="HAR66" s="75"/>
      <c r="HAS66" s="75"/>
      <c r="HAT66" s="75"/>
      <c r="HAU66" s="75"/>
      <c r="HAV66" s="75"/>
      <c r="HAW66" s="75"/>
      <c r="HAX66" s="75"/>
      <c r="HAY66" s="75"/>
      <c r="HAZ66" s="75"/>
      <c r="HBA66" s="75"/>
      <c r="HBB66" s="75"/>
      <c r="HBC66" s="75"/>
      <c r="HBD66" s="75"/>
      <c r="HBE66" s="75"/>
      <c r="HBF66" s="75"/>
      <c r="HBG66" s="75"/>
      <c r="HBH66" s="75"/>
      <c r="HBI66" s="75"/>
      <c r="HBJ66" s="75"/>
      <c r="HBK66" s="75"/>
      <c r="HBL66" s="75"/>
      <c r="HBM66" s="75"/>
      <c r="HBN66" s="75"/>
      <c r="HBO66" s="75"/>
      <c r="HBP66" s="75"/>
      <c r="HBQ66" s="75"/>
      <c r="HBR66" s="75"/>
      <c r="HBS66" s="75"/>
      <c r="HBT66" s="75"/>
      <c r="HBU66" s="75"/>
      <c r="HBV66" s="75"/>
      <c r="HBW66" s="75"/>
      <c r="HBX66" s="75"/>
      <c r="HBY66" s="75"/>
      <c r="HBZ66" s="75"/>
      <c r="HCA66" s="75"/>
      <c r="HCB66" s="75"/>
      <c r="HCC66" s="75"/>
      <c r="HCD66" s="75"/>
      <c r="HCE66" s="75"/>
      <c r="HCF66" s="75"/>
      <c r="HCG66" s="75"/>
      <c r="HCH66" s="75"/>
      <c r="HCI66" s="75"/>
      <c r="HCJ66" s="75"/>
      <c r="HCK66" s="75"/>
      <c r="HCL66" s="75"/>
      <c r="HCM66" s="75"/>
      <c r="HCN66" s="75"/>
      <c r="HCO66" s="75"/>
      <c r="HCP66" s="75"/>
      <c r="HCQ66" s="75"/>
      <c r="HCR66" s="75"/>
      <c r="HCS66" s="75"/>
      <c r="HCT66" s="75"/>
      <c r="HCU66" s="75"/>
      <c r="HCV66" s="75"/>
      <c r="HCW66" s="75"/>
      <c r="HCX66" s="75"/>
      <c r="HCY66" s="75"/>
      <c r="HCZ66" s="75"/>
      <c r="HDA66" s="75"/>
      <c r="HDB66" s="75"/>
      <c r="HDC66" s="75"/>
      <c r="HDD66" s="75"/>
      <c r="HDE66" s="75"/>
      <c r="HDF66" s="75"/>
      <c r="HDG66" s="75"/>
      <c r="HDH66" s="75"/>
      <c r="HDI66" s="75"/>
      <c r="HDJ66" s="75"/>
      <c r="HDK66" s="75"/>
      <c r="HDL66" s="75"/>
      <c r="HDM66" s="75"/>
      <c r="HDN66" s="75"/>
      <c r="HDO66" s="75"/>
      <c r="HDP66" s="75"/>
      <c r="HDQ66" s="75"/>
      <c r="HDR66" s="75"/>
      <c r="HDS66" s="75"/>
      <c r="HDT66" s="75"/>
      <c r="HDU66" s="75"/>
      <c r="HDV66" s="75"/>
      <c r="HDW66" s="75"/>
      <c r="HDX66" s="75"/>
      <c r="HDY66" s="75"/>
      <c r="HDZ66" s="75"/>
      <c r="HEA66" s="75"/>
      <c r="HEB66" s="75"/>
      <c r="HEC66" s="75"/>
      <c r="HED66" s="75"/>
      <c r="HEE66" s="75"/>
      <c r="HEF66" s="75"/>
      <c r="HEG66" s="75"/>
      <c r="HEH66" s="75"/>
      <c r="HEI66" s="75"/>
      <c r="HEJ66" s="75"/>
      <c r="HEK66" s="75"/>
      <c r="HEL66" s="75"/>
      <c r="HEM66" s="75"/>
      <c r="HEN66" s="75"/>
      <c r="HEO66" s="75"/>
      <c r="HEP66" s="75"/>
      <c r="HEQ66" s="75"/>
      <c r="HER66" s="75"/>
      <c r="HES66" s="75"/>
      <c r="HET66" s="75"/>
      <c r="HEU66" s="75"/>
      <c r="HEV66" s="75"/>
      <c r="HEW66" s="75"/>
      <c r="HEX66" s="75"/>
      <c r="HEY66" s="75"/>
      <c r="HEZ66" s="75"/>
      <c r="HFA66" s="75"/>
      <c r="HFB66" s="75"/>
      <c r="HFC66" s="75"/>
      <c r="HFD66" s="75"/>
      <c r="HFE66" s="75"/>
      <c r="HFF66" s="75"/>
      <c r="HFG66" s="75"/>
      <c r="HFH66" s="75"/>
      <c r="HFI66" s="75"/>
      <c r="HFJ66" s="75"/>
      <c r="HFK66" s="75"/>
      <c r="HFL66" s="75"/>
      <c r="HFM66" s="75"/>
      <c r="HFN66" s="75"/>
      <c r="HFO66" s="75"/>
      <c r="HFP66" s="75"/>
      <c r="HFQ66" s="75"/>
      <c r="HFR66" s="75"/>
      <c r="HFS66" s="75"/>
      <c r="HFT66" s="75"/>
      <c r="HFU66" s="75"/>
      <c r="HFV66" s="75"/>
      <c r="HFW66" s="75"/>
      <c r="HFX66" s="75"/>
      <c r="HFY66" s="75"/>
      <c r="HFZ66" s="75"/>
      <c r="HGA66" s="75"/>
      <c r="HGB66" s="75"/>
      <c r="HGC66" s="75"/>
      <c r="HGD66" s="75"/>
      <c r="HGE66" s="75"/>
      <c r="HGF66" s="75"/>
      <c r="HGG66" s="75"/>
      <c r="HGH66" s="75"/>
      <c r="HGI66" s="75"/>
      <c r="HGJ66" s="75"/>
      <c r="HGK66" s="75"/>
      <c r="HGL66" s="75"/>
      <c r="HGM66" s="75"/>
      <c r="HGN66" s="75"/>
      <c r="HGO66" s="75"/>
      <c r="HGP66" s="75"/>
      <c r="HGQ66" s="75"/>
      <c r="HGR66" s="75"/>
      <c r="HGS66" s="75"/>
      <c r="HGT66" s="75"/>
      <c r="HGU66" s="75"/>
      <c r="HGV66" s="75"/>
      <c r="HGW66" s="75"/>
      <c r="HGX66" s="75"/>
      <c r="HGY66" s="75"/>
      <c r="HGZ66" s="75"/>
      <c r="HHA66" s="75"/>
      <c r="HHB66" s="75"/>
      <c r="HHC66" s="75"/>
      <c r="HHD66" s="75"/>
      <c r="HHE66" s="75"/>
      <c r="HHF66" s="75"/>
      <c r="HHG66" s="75"/>
      <c r="HHH66" s="75"/>
      <c r="HHI66" s="75"/>
      <c r="HHJ66" s="75"/>
      <c r="HHK66" s="75"/>
      <c r="HHL66" s="75"/>
      <c r="HHM66" s="75"/>
      <c r="HHN66" s="75"/>
      <c r="HHO66" s="75"/>
      <c r="HHP66" s="75"/>
      <c r="HHQ66" s="75"/>
      <c r="HHR66" s="75"/>
      <c r="HHS66" s="75"/>
      <c r="HHT66" s="75"/>
      <c r="HHU66" s="75"/>
      <c r="HHV66" s="75"/>
      <c r="HHW66" s="75"/>
      <c r="HHX66" s="75"/>
      <c r="HHY66" s="75"/>
      <c r="HHZ66" s="75"/>
      <c r="HIA66" s="75"/>
      <c r="HIB66" s="75"/>
      <c r="HIC66" s="75"/>
      <c r="HID66" s="75"/>
      <c r="HIE66" s="75"/>
      <c r="HIF66" s="75"/>
      <c r="HIG66" s="75"/>
      <c r="HIH66" s="75"/>
      <c r="HII66" s="75"/>
      <c r="HIJ66" s="75"/>
      <c r="HIK66" s="75"/>
      <c r="HIL66" s="75"/>
      <c r="HIM66" s="75"/>
      <c r="HIN66" s="75"/>
      <c r="HIO66" s="75"/>
      <c r="HIP66" s="75"/>
      <c r="HIQ66" s="75"/>
      <c r="HIR66" s="75"/>
      <c r="HIS66" s="75"/>
      <c r="HIT66" s="75"/>
      <c r="HIU66" s="75"/>
      <c r="HIV66" s="75"/>
      <c r="HIW66" s="75"/>
      <c r="HIX66" s="75"/>
      <c r="HIY66" s="75"/>
      <c r="HIZ66" s="75"/>
      <c r="HJA66" s="75"/>
      <c r="HJB66" s="75"/>
      <c r="HJC66" s="75"/>
      <c r="HJD66" s="75"/>
      <c r="HJE66" s="75"/>
      <c r="HJF66" s="75"/>
      <c r="HJG66" s="75"/>
      <c r="HJH66" s="75"/>
      <c r="HJI66" s="75"/>
      <c r="HJJ66" s="75"/>
      <c r="HJK66" s="75"/>
      <c r="HJL66" s="75"/>
      <c r="HJM66" s="75"/>
      <c r="HJN66" s="75"/>
      <c r="HJO66" s="75"/>
      <c r="HJP66" s="75"/>
      <c r="HJQ66" s="75"/>
      <c r="HJR66" s="75"/>
      <c r="HJS66" s="75"/>
      <c r="HJT66" s="75"/>
      <c r="HJU66" s="75"/>
      <c r="HJV66" s="75"/>
      <c r="HJW66" s="75"/>
      <c r="HJX66" s="75"/>
      <c r="HJY66" s="75"/>
      <c r="HJZ66" s="75"/>
      <c r="HKA66" s="75"/>
      <c r="HKB66" s="75"/>
      <c r="HKC66" s="75"/>
      <c r="HKD66" s="75"/>
      <c r="HKE66" s="75"/>
      <c r="HKF66" s="75"/>
      <c r="HKG66" s="75"/>
      <c r="HKH66" s="75"/>
      <c r="HKI66" s="75"/>
      <c r="HKJ66" s="75"/>
      <c r="HKK66" s="75"/>
      <c r="HKL66" s="75"/>
      <c r="HKM66" s="75"/>
      <c r="HKN66" s="75"/>
      <c r="HKO66" s="75"/>
      <c r="HKP66" s="75"/>
      <c r="HKQ66" s="75"/>
      <c r="HKR66" s="75"/>
      <c r="HKS66" s="75"/>
      <c r="HKT66" s="75"/>
      <c r="HKU66" s="75"/>
      <c r="HKV66" s="75"/>
      <c r="HKW66" s="75"/>
      <c r="HKX66" s="75"/>
      <c r="HKY66" s="75"/>
      <c r="HKZ66" s="75"/>
      <c r="HLA66" s="75"/>
      <c r="HLB66" s="75"/>
      <c r="HLC66" s="75"/>
      <c r="HLD66" s="75"/>
      <c r="HLE66" s="75"/>
      <c r="HLF66" s="75"/>
      <c r="HLG66" s="75"/>
      <c r="HLH66" s="75"/>
      <c r="HLI66" s="75"/>
      <c r="HLJ66" s="75"/>
      <c r="HLK66" s="75"/>
      <c r="HLL66" s="75"/>
      <c r="HLM66" s="75"/>
      <c r="HLN66" s="75"/>
      <c r="HLO66" s="75"/>
      <c r="HLP66" s="75"/>
      <c r="HLQ66" s="75"/>
      <c r="HLR66" s="75"/>
      <c r="HLS66" s="75"/>
      <c r="HLT66" s="75"/>
      <c r="HLU66" s="75"/>
      <c r="HLV66" s="75"/>
      <c r="HLW66" s="75"/>
      <c r="HLX66" s="75"/>
      <c r="HLY66" s="75"/>
      <c r="HLZ66" s="75"/>
      <c r="HMA66" s="75"/>
      <c r="HMB66" s="75"/>
      <c r="HMC66" s="75"/>
      <c r="HMD66" s="75"/>
      <c r="HME66" s="75"/>
      <c r="HMF66" s="75"/>
      <c r="HMG66" s="75"/>
      <c r="HMH66" s="75"/>
      <c r="HMI66" s="75"/>
      <c r="HMJ66" s="75"/>
      <c r="HMK66" s="75"/>
      <c r="HML66" s="75"/>
      <c r="HMM66" s="75"/>
      <c r="HMN66" s="75"/>
      <c r="HMO66" s="75"/>
      <c r="HMP66" s="75"/>
      <c r="HMQ66" s="75"/>
      <c r="HMR66" s="75"/>
      <c r="HMS66" s="75"/>
      <c r="HMT66" s="75"/>
      <c r="HMU66" s="75"/>
      <c r="HMV66" s="75"/>
      <c r="HMW66" s="75"/>
      <c r="HMX66" s="75"/>
      <c r="HMY66" s="75"/>
      <c r="HMZ66" s="75"/>
      <c r="HNA66" s="75"/>
      <c r="HNB66" s="75"/>
      <c r="HNC66" s="75"/>
      <c r="HND66" s="75"/>
      <c r="HNE66" s="75"/>
      <c r="HNF66" s="75"/>
      <c r="HNG66" s="75"/>
      <c r="HNH66" s="75"/>
      <c r="HNI66" s="75"/>
      <c r="HNJ66" s="75"/>
      <c r="HNK66" s="75"/>
      <c r="HNL66" s="75"/>
      <c r="HNM66" s="75"/>
      <c r="HNN66" s="75"/>
      <c r="HNO66" s="75"/>
      <c r="HNP66" s="75"/>
      <c r="HNQ66" s="75"/>
      <c r="HNR66" s="75"/>
      <c r="HNS66" s="75"/>
      <c r="HNT66" s="75"/>
      <c r="HNU66" s="75"/>
      <c r="HNV66" s="75"/>
      <c r="HNW66" s="75"/>
      <c r="HNX66" s="75"/>
      <c r="HNY66" s="75"/>
      <c r="HNZ66" s="75"/>
      <c r="HOA66" s="75"/>
      <c r="HOB66" s="75"/>
      <c r="HOC66" s="75"/>
      <c r="HOD66" s="75"/>
      <c r="HOE66" s="75"/>
      <c r="HOF66" s="75"/>
      <c r="HOG66" s="75"/>
      <c r="HOH66" s="75"/>
      <c r="HOI66" s="75"/>
      <c r="HOJ66" s="75"/>
      <c r="HOK66" s="75"/>
      <c r="HOL66" s="75"/>
      <c r="HOM66" s="75"/>
      <c r="HON66" s="75"/>
      <c r="HOO66" s="75"/>
      <c r="HOP66" s="75"/>
      <c r="HOQ66" s="75"/>
      <c r="HOR66" s="75"/>
      <c r="HOS66" s="75"/>
      <c r="HOT66" s="75"/>
      <c r="HOU66" s="75"/>
      <c r="HOV66" s="75"/>
      <c r="HOW66" s="75"/>
      <c r="HOX66" s="75"/>
      <c r="HOY66" s="75"/>
      <c r="HOZ66" s="75"/>
      <c r="HPA66" s="75"/>
      <c r="HPB66" s="75"/>
      <c r="HPC66" s="75"/>
      <c r="HPD66" s="75"/>
      <c r="HPE66" s="75"/>
      <c r="HPF66" s="75"/>
      <c r="HPG66" s="75"/>
      <c r="HPH66" s="75"/>
      <c r="HPI66" s="75"/>
      <c r="HPJ66" s="75"/>
      <c r="HPK66" s="75"/>
      <c r="HPL66" s="75"/>
      <c r="HPM66" s="75"/>
      <c r="HPN66" s="75"/>
      <c r="HPO66" s="75"/>
      <c r="HPP66" s="75"/>
      <c r="HPQ66" s="75"/>
      <c r="HPR66" s="75"/>
      <c r="HPS66" s="75"/>
      <c r="HPT66" s="75"/>
      <c r="HPU66" s="75"/>
      <c r="HPV66" s="75"/>
      <c r="HPW66" s="75"/>
      <c r="HPX66" s="75"/>
      <c r="HPY66" s="75"/>
      <c r="HPZ66" s="75"/>
      <c r="HQA66" s="75"/>
      <c r="HQB66" s="75"/>
      <c r="HQC66" s="75"/>
      <c r="HQD66" s="75"/>
      <c r="HQE66" s="75"/>
      <c r="HQF66" s="75"/>
      <c r="HQG66" s="75"/>
      <c r="HQH66" s="75"/>
      <c r="HQI66" s="75"/>
      <c r="HQJ66" s="75"/>
      <c r="HQK66" s="75"/>
      <c r="HQL66" s="75"/>
      <c r="HQM66" s="75"/>
      <c r="HQN66" s="75"/>
      <c r="HQO66" s="75"/>
      <c r="HQP66" s="75"/>
      <c r="HQQ66" s="75"/>
      <c r="HQR66" s="75"/>
      <c r="HQS66" s="75"/>
      <c r="HQT66" s="75"/>
      <c r="HQU66" s="75"/>
      <c r="HQV66" s="75"/>
      <c r="HQW66" s="75"/>
      <c r="HQX66" s="75"/>
      <c r="HQY66" s="75"/>
      <c r="HQZ66" s="75"/>
      <c r="HRA66" s="75"/>
      <c r="HRB66" s="75"/>
      <c r="HRC66" s="75"/>
      <c r="HRD66" s="75"/>
      <c r="HRE66" s="75"/>
      <c r="HRF66" s="75"/>
      <c r="HRG66" s="75"/>
      <c r="HRH66" s="75"/>
      <c r="HRI66" s="75"/>
      <c r="HRJ66" s="75"/>
      <c r="HRK66" s="75"/>
      <c r="HRL66" s="75"/>
      <c r="HRM66" s="75"/>
      <c r="HRN66" s="75"/>
      <c r="HRO66" s="75"/>
      <c r="HRP66" s="75"/>
      <c r="HRQ66" s="75"/>
      <c r="HRR66" s="75"/>
      <c r="HRS66" s="75"/>
      <c r="HRT66" s="75"/>
      <c r="HRU66" s="75"/>
      <c r="HRV66" s="75"/>
      <c r="HRW66" s="75"/>
      <c r="HRX66" s="75"/>
      <c r="HRY66" s="75"/>
      <c r="HRZ66" s="75"/>
      <c r="HSA66" s="75"/>
      <c r="HSB66" s="75"/>
      <c r="HSC66" s="75"/>
      <c r="HSD66" s="75"/>
      <c r="HSE66" s="75"/>
      <c r="HSF66" s="75"/>
      <c r="HSG66" s="75"/>
      <c r="HSH66" s="75"/>
      <c r="HSI66" s="75"/>
      <c r="HSJ66" s="75"/>
      <c r="HSK66" s="75"/>
      <c r="HSL66" s="75"/>
      <c r="HSM66" s="75"/>
      <c r="HSN66" s="75"/>
      <c r="HSO66" s="75"/>
      <c r="HSP66" s="75"/>
      <c r="HSQ66" s="75"/>
      <c r="HSR66" s="75"/>
      <c r="HSS66" s="75"/>
      <c r="HST66" s="75"/>
      <c r="HSU66" s="75"/>
      <c r="HSV66" s="75"/>
      <c r="HSW66" s="75"/>
      <c r="HSX66" s="75"/>
      <c r="HSY66" s="75"/>
      <c r="HSZ66" s="75"/>
      <c r="HTA66" s="75"/>
      <c r="HTB66" s="75"/>
      <c r="HTC66" s="75"/>
      <c r="HTD66" s="75"/>
      <c r="HTE66" s="75"/>
      <c r="HTF66" s="75"/>
      <c r="HTG66" s="75"/>
      <c r="HTH66" s="75"/>
      <c r="HTI66" s="75"/>
      <c r="HTJ66" s="75"/>
      <c r="HTK66" s="75"/>
      <c r="HTL66" s="75"/>
      <c r="HTM66" s="75"/>
      <c r="HTN66" s="75"/>
      <c r="HTO66" s="75"/>
      <c r="HTP66" s="75"/>
      <c r="HTQ66" s="75"/>
      <c r="HTR66" s="75"/>
      <c r="HTS66" s="75"/>
      <c r="HTT66" s="75"/>
      <c r="HTU66" s="75"/>
      <c r="HTV66" s="75"/>
      <c r="HTW66" s="75"/>
      <c r="HTX66" s="75"/>
      <c r="HTY66" s="75"/>
      <c r="HTZ66" s="75"/>
      <c r="HUA66" s="75"/>
      <c r="HUB66" s="75"/>
      <c r="HUC66" s="75"/>
      <c r="HUD66" s="75"/>
      <c r="HUE66" s="75"/>
      <c r="HUF66" s="75"/>
      <c r="HUG66" s="75"/>
      <c r="HUH66" s="75"/>
      <c r="HUI66" s="75"/>
      <c r="HUJ66" s="75"/>
      <c r="HUK66" s="75"/>
      <c r="HUL66" s="75"/>
      <c r="HUM66" s="75"/>
      <c r="HUN66" s="75"/>
      <c r="HUO66" s="75"/>
      <c r="HUP66" s="75"/>
      <c r="HUQ66" s="75"/>
      <c r="HUR66" s="75"/>
      <c r="HUS66" s="75"/>
      <c r="HUT66" s="75"/>
      <c r="HUU66" s="75"/>
      <c r="HUV66" s="75"/>
      <c r="HUW66" s="75"/>
      <c r="HUX66" s="75"/>
      <c r="HUY66" s="75"/>
      <c r="HUZ66" s="75"/>
      <c r="HVA66" s="75"/>
      <c r="HVB66" s="75"/>
      <c r="HVC66" s="75"/>
      <c r="HVD66" s="75"/>
      <c r="HVE66" s="75"/>
      <c r="HVF66" s="75"/>
      <c r="HVG66" s="75"/>
      <c r="HVH66" s="75"/>
      <c r="HVI66" s="75"/>
      <c r="HVJ66" s="75"/>
      <c r="HVK66" s="75"/>
      <c r="HVL66" s="75"/>
      <c r="HVM66" s="75"/>
      <c r="HVN66" s="75"/>
      <c r="HVO66" s="75"/>
      <c r="HVP66" s="75"/>
      <c r="HVQ66" s="75"/>
      <c r="HVR66" s="75"/>
      <c r="HVS66" s="75"/>
      <c r="HVT66" s="75"/>
      <c r="HVU66" s="75"/>
      <c r="HVV66" s="75"/>
      <c r="HVW66" s="75"/>
      <c r="HVX66" s="75"/>
      <c r="HVY66" s="75"/>
      <c r="HVZ66" s="75"/>
      <c r="HWA66" s="75"/>
      <c r="HWB66" s="75"/>
      <c r="HWC66" s="75"/>
      <c r="HWD66" s="75"/>
      <c r="HWE66" s="75"/>
      <c r="HWF66" s="75"/>
      <c r="HWG66" s="75"/>
      <c r="HWH66" s="75"/>
      <c r="HWI66" s="75"/>
      <c r="HWJ66" s="75"/>
      <c r="HWK66" s="75"/>
      <c r="HWL66" s="75"/>
      <c r="HWM66" s="75"/>
      <c r="HWN66" s="75"/>
      <c r="HWO66" s="75"/>
      <c r="HWP66" s="75"/>
      <c r="HWQ66" s="75"/>
      <c r="HWR66" s="75"/>
      <c r="HWS66" s="75"/>
      <c r="HWT66" s="75"/>
      <c r="HWU66" s="75"/>
      <c r="HWV66" s="75"/>
      <c r="HWW66" s="75"/>
      <c r="HWX66" s="75"/>
      <c r="HWY66" s="75"/>
      <c r="HWZ66" s="75"/>
      <c r="HXA66" s="75"/>
      <c r="HXB66" s="75"/>
      <c r="HXC66" s="75"/>
      <c r="HXD66" s="75"/>
      <c r="HXE66" s="75"/>
      <c r="HXF66" s="75"/>
      <c r="HXG66" s="75"/>
      <c r="HXH66" s="75"/>
      <c r="HXI66" s="75"/>
      <c r="HXJ66" s="75"/>
      <c r="HXK66" s="75"/>
      <c r="HXL66" s="75"/>
      <c r="HXM66" s="75"/>
      <c r="HXN66" s="75"/>
      <c r="HXO66" s="75"/>
      <c r="HXP66" s="75"/>
      <c r="HXQ66" s="75"/>
      <c r="HXR66" s="75"/>
      <c r="HXS66" s="75"/>
      <c r="HXT66" s="75"/>
      <c r="HXU66" s="75"/>
      <c r="HXV66" s="75"/>
      <c r="HXW66" s="75"/>
      <c r="HXX66" s="75"/>
      <c r="HXY66" s="75"/>
      <c r="HXZ66" s="75"/>
      <c r="HYA66" s="75"/>
      <c r="HYB66" s="75"/>
      <c r="HYC66" s="75"/>
      <c r="HYD66" s="75"/>
      <c r="HYE66" s="75"/>
      <c r="HYF66" s="75"/>
      <c r="HYG66" s="75"/>
      <c r="HYH66" s="75"/>
      <c r="HYI66" s="75"/>
      <c r="HYJ66" s="75"/>
      <c r="HYK66" s="75"/>
      <c r="HYL66" s="75"/>
      <c r="HYM66" s="75"/>
      <c r="HYN66" s="75"/>
      <c r="HYO66" s="75"/>
      <c r="HYP66" s="75"/>
      <c r="HYQ66" s="75"/>
      <c r="HYR66" s="75"/>
      <c r="HYS66" s="75"/>
      <c r="HYT66" s="75"/>
      <c r="HYU66" s="75"/>
      <c r="HYV66" s="75"/>
      <c r="HYW66" s="75"/>
      <c r="HYX66" s="75"/>
      <c r="HYY66" s="75"/>
      <c r="HYZ66" s="75"/>
      <c r="HZA66" s="75"/>
      <c r="HZB66" s="75"/>
      <c r="HZC66" s="75"/>
      <c r="HZD66" s="75"/>
      <c r="HZE66" s="75"/>
      <c r="HZF66" s="75"/>
      <c r="HZG66" s="75"/>
      <c r="HZH66" s="75"/>
      <c r="HZI66" s="75"/>
      <c r="HZJ66" s="75"/>
      <c r="HZK66" s="75"/>
      <c r="HZL66" s="75"/>
      <c r="HZM66" s="75"/>
      <c r="HZN66" s="75"/>
      <c r="HZO66" s="75"/>
      <c r="HZP66" s="75"/>
      <c r="HZQ66" s="75"/>
      <c r="HZR66" s="75"/>
      <c r="HZS66" s="75"/>
      <c r="HZT66" s="75"/>
      <c r="HZU66" s="75"/>
      <c r="HZV66" s="75"/>
      <c r="HZW66" s="75"/>
      <c r="HZX66" s="75"/>
      <c r="HZY66" s="75"/>
      <c r="HZZ66" s="75"/>
      <c r="IAA66" s="75"/>
      <c r="IAB66" s="75"/>
      <c r="IAC66" s="75"/>
      <c r="IAD66" s="75"/>
      <c r="IAE66" s="75"/>
      <c r="IAF66" s="75"/>
      <c r="IAG66" s="75"/>
      <c r="IAH66" s="75"/>
      <c r="IAI66" s="75"/>
      <c r="IAJ66" s="75"/>
      <c r="IAK66" s="75"/>
      <c r="IAL66" s="75"/>
      <c r="IAM66" s="75"/>
      <c r="IAN66" s="75"/>
      <c r="IAO66" s="75"/>
      <c r="IAP66" s="75"/>
      <c r="IAQ66" s="75"/>
      <c r="IAR66" s="75"/>
      <c r="IAS66" s="75"/>
      <c r="IAT66" s="75"/>
      <c r="IAU66" s="75"/>
      <c r="IAV66" s="75"/>
      <c r="IAW66" s="75"/>
      <c r="IAX66" s="75"/>
      <c r="IAY66" s="75"/>
      <c r="IAZ66" s="75"/>
      <c r="IBA66" s="75"/>
      <c r="IBB66" s="75"/>
      <c r="IBC66" s="75"/>
      <c r="IBD66" s="75"/>
      <c r="IBE66" s="75"/>
      <c r="IBF66" s="75"/>
      <c r="IBG66" s="75"/>
      <c r="IBH66" s="75"/>
      <c r="IBI66" s="75"/>
      <c r="IBJ66" s="75"/>
      <c r="IBK66" s="75"/>
      <c r="IBL66" s="75"/>
      <c r="IBM66" s="75"/>
      <c r="IBN66" s="75"/>
      <c r="IBO66" s="75"/>
      <c r="IBP66" s="75"/>
      <c r="IBQ66" s="75"/>
      <c r="IBR66" s="75"/>
      <c r="IBS66" s="75"/>
      <c r="IBT66" s="75"/>
      <c r="IBU66" s="75"/>
      <c r="IBV66" s="75"/>
      <c r="IBW66" s="75"/>
      <c r="IBX66" s="75"/>
      <c r="IBY66" s="75"/>
      <c r="IBZ66" s="75"/>
      <c r="ICA66" s="75"/>
      <c r="ICB66" s="75"/>
      <c r="ICC66" s="75"/>
      <c r="ICD66" s="75"/>
      <c r="ICE66" s="75"/>
      <c r="ICF66" s="75"/>
      <c r="ICG66" s="75"/>
      <c r="ICH66" s="75"/>
      <c r="ICI66" s="75"/>
      <c r="ICJ66" s="75"/>
      <c r="ICK66" s="75"/>
      <c r="ICL66" s="75"/>
      <c r="ICM66" s="75"/>
      <c r="ICN66" s="75"/>
      <c r="ICO66" s="75"/>
      <c r="ICP66" s="75"/>
      <c r="ICQ66" s="75"/>
      <c r="ICR66" s="75"/>
      <c r="ICS66" s="75"/>
      <c r="ICT66" s="75"/>
      <c r="ICU66" s="75"/>
      <c r="ICV66" s="75"/>
      <c r="ICW66" s="75"/>
      <c r="ICX66" s="75"/>
      <c r="ICY66" s="75"/>
      <c r="ICZ66" s="75"/>
      <c r="IDA66" s="75"/>
      <c r="IDB66" s="75"/>
      <c r="IDC66" s="75"/>
      <c r="IDD66" s="75"/>
      <c r="IDE66" s="75"/>
      <c r="IDF66" s="75"/>
      <c r="IDG66" s="75"/>
      <c r="IDH66" s="75"/>
      <c r="IDI66" s="75"/>
      <c r="IDJ66" s="75"/>
      <c r="IDK66" s="75"/>
      <c r="IDL66" s="75"/>
      <c r="IDM66" s="75"/>
      <c r="IDN66" s="75"/>
      <c r="IDO66" s="75"/>
      <c r="IDP66" s="75"/>
      <c r="IDQ66" s="75"/>
      <c r="IDR66" s="75"/>
      <c r="IDS66" s="75"/>
      <c r="IDT66" s="75"/>
      <c r="IDU66" s="75"/>
      <c r="IDV66" s="75"/>
      <c r="IDW66" s="75"/>
      <c r="IDX66" s="75"/>
      <c r="IDY66" s="75"/>
      <c r="IDZ66" s="75"/>
      <c r="IEA66" s="75"/>
      <c r="IEB66" s="75"/>
      <c r="IEC66" s="75"/>
      <c r="IED66" s="75"/>
      <c r="IEE66" s="75"/>
      <c r="IEF66" s="75"/>
      <c r="IEG66" s="75"/>
      <c r="IEH66" s="75"/>
      <c r="IEI66" s="75"/>
      <c r="IEJ66" s="75"/>
      <c r="IEK66" s="75"/>
      <c r="IEL66" s="75"/>
      <c r="IEM66" s="75"/>
      <c r="IEN66" s="75"/>
      <c r="IEO66" s="75"/>
      <c r="IEP66" s="75"/>
      <c r="IEQ66" s="75"/>
      <c r="IER66" s="75"/>
      <c r="IES66" s="75"/>
      <c r="IET66" s="75"/>
      <c r="IEU66" s="75"/>
      <c r="IEV66" s="75"/>
      <c r="IEW66" s="75"/>
      <c r="IEX66" s="75"/>
      <c r="IEY66" s="75"/>
      <c r="IEZ66" s="75"/>
      <c r="IFA66" s="75"/>
      <c r="IFB66" s="75"/>
      <c r="IFC66" s="75"/>
      <c r="IFD66" s="75"/>
      <c r="IFE66" s="75"/>
      <c r="IFF66" s="75"/>
      <c r="IFG66" s="75"/>
      <c r="IFH66" s="75"/>
      <c r="IFI66" s="75"/>
      <c r="IFJ66" s="75"/>
      <c r="IFK66" s="75"/>
      <c r="IFL66" s="75"/>
      <c r="IFM66" s="75"/>
      <c r="IFN66" s="75"/>
      <c r="IFO66" s="75"/>
      <c r="IFP66" s="75"/>
      <c r="IFQ66" s="75"/>
      <c r="IFR66" s="75"/>
      <c r="IFS66" s="75"/>
      <c r="IFT66" s="75"/>
      <c r="IFU66" s="75"/>
      <c r="IFV66" s="75"/>
      <c r="IFW66" s="75"/>
      <c r="IFX66" s="75"/>
      <c r="IFY66" s="75"/>
      <c r="IFZ66" s="75"/>
      <c r="IGA66" s="75"/>
      <c r="IGB66" s="75"/>
      <c r="IGC66" s="75"/>
      <c r="IGD66" s="75"/>
      <c r="IGE66" s="75"/>
      <c r="IGF66" s="75"/>
      <c r="IGG66" s="75"/>
      <c r="IGH66" s="75"/>
      <c r="IGI66" s="75"/>
      <c r="IGJ66" s="75"/>
      <c r="IGK66" s="75"/>
      <c r="IGL66" s="75"/>
      <c r="IGM66" s="75"/>
      <c r="IGN66" s="75"/>
      <c r="IGO66" s="75"/>
      <c r="IGP66" s="75"/>
      <c r="IGQ66" s="75"/>
      <c r="IGR66" s="75"/>
      <c r="IGS66" s="75"/>
      <c r="IGT66" s="75"/>
      <c r="IGU66" s="75"/>
      <c r="IGV66" s="75"/>
      <c r="IGW66" s="75"/>
      <c r="IGX66" s="75"/>
      <c r="IGY66" s="75"/>
      <c r="IGZ66" s="75"/>
      <c r="IHA66" s="75"/>
      <c r="IHB66" s="75"/>
      <c r="IHC66" s="75"/>
      <c r="IHD66" s="75"/>
      <c r="IHE66" s="75"/>
      <c r="IHF66" s="75"/>
      <c r="IHG66" s="75"/>
      <c r="IHH66" s="75"/>
      <c r="IHI66" s="75"/>
      <c r="IHJ66" s="75"/>
      <c r="IHK66" s="75"/>
      <c r="IHL66" s="75"/>
      <c r="IHM66" s="75"/>
      <c r="IHN66" s="75"/>
      <c r="IHO66" s="75"/>
      <c r="IHP66" s="75"/>
      <c r="IHQ66" s="75"/>
      <c r="IHR66" s="75"/>
      <c r="IHS66" s="75"/>
      <c r="IHT66" s="75"/>
      <c r="IHU66" s="75"/>
      <c r="IHV66" s="75"/>
      <c r="IHW66" s="75"/>
      <c r="IHX66" s="75"/>
      <c r="IHY66" s="75"/>
      <c r="IHZ66" s="75"/>
      <c r="IIA66" s="75"/>
      <c r="IIB66" s="75"/>
      <c r="IIC66" s="75"/>
      <c r="IID66" s="75"/>
      <c r="IIE66" s="75"/>
      <c r="IIF66" s="75"/>
      <c r="IIG66" s="75"/>
      <c r="IIH66" s="75"/>
      <c r="III66" s="75"/>
      <c r="IIJ66" s="75"/>
      <c r="IIK66" s="75"/>
      <c r="IIL66" s="75"/>
      <c r="IIM66" s="75"/>
      <c r="IIN66" s="75"/>
      <c r="IIO66" s="75"/>
      <c r="IIP66" s="75"/>
      <c r="IIQ66" s="75"/>
      <c r="IIR66" s="75"/>
      <c r="IIS66" s="75"/>
      <c r="IIT66" s="75"/>
      <c r="IIU66" s="75"/>
      <c r="IIV66" s="75"/>
      <c r="IIW66" s="75"/>
      <c r="IIX66" s="75"/>
      <c r="IIY66" s="75"/>
      <c r="IIZ66" s="75"/>
      <c r="IJA66" s="75"/>
      <c r="IJB66" s="75"/>
      <c r="IJC66" s="75"/>
      <c r="IJD66" s="75"/>
      <c r="IJE66" s="75"/>
      <c r="IJF66" s="75"/>
      <c r="IJG66" s="75"/>
      <c r="IJH66" s="75"/>
      <c r="IJI66" s="75"/>
      <c r="IJJ66" s="75"/>
      <c r="IJK66" s="75"/>
      <c r="IJL66" s="75"/>
      <c r="IJM66" s="75"/>
      <c r="IJN66" s="75"/>
      <c r="IJO66" s="75"/>
      <c r="IJP66" s="75"/>
      <c r="IJQ66" s="75"/>
      <c r="IJR66" s="75"/>
      <c r="IJS66" s="75"/>
      <c r="IJT66" s="75"/>
      <c r="IJU66" s="75"/>
      <c r="IJV66" s="75"/>
      <c r="IJW66" s="75"/>
      <c r="IJX66" s="75"/>
      <c r="IJY66" s="75"/>
      <c r="IJZ66" s="75"/>
      <c r="IKA66" s="75"/>
      <c r="IKB66" s="75"/>
      <c r="IKC66" s="75"/>
      <c r="IKD66" s="75"/>
      <c r="IKE66" s="75"/>
      <c r="IKF66" s="75"/>
      <c r="IKG66" s="75"/>
      <c r="IKH66" s="75"/>
      <c r="IKI66" s="75"/>
      <c r="IKJ66" s="75"/>
      <c r="IKK66" s="75"/>
      <c r="IKL66" s="75"/>
      <c r="IKM66" s="75"/>
      <c r="IKN66" s="75"/>
      <c r="IKO66" s="75"/>
      <c r="IKP66" s="75"/>
      <c r="IKQ66" s="75"/>
      <c r="IKR66" s="75"/>
      <c r="IKS66" s="75"/>
      <c r="IKT66" s="75"/>
      <c r="IKU66" s="75"/>
      <c r="IKV66" s="75"/>
      <c r="IKW66" s="75"/>
      <c r="IKX66" s="75"/>
      <c r="IKY66" s="75"/>
      <c r="IKZ66" s="75"/>
      <c r="ILA66" s="75"/>
      <c r="ILB66" s="75"/>
      <c r="ILC66" s="75"/>
      <c r="ILD66" s="75"/>
      <c r="ILE66" s="75"/>
      <c r="ILF66" s="75"/>
      <c r="ILG66" s="75"/>
      <c r="ILH66" s="75"/>
      <c r="ILI66" s="75"/>
      <c r="ILJ66" s="75"/>
      <c r="ILK66" s="75"/>
      <c r="ILL66" s="75"/>
      <c r="ILM66" s="75"/>
      <c r="ILN66" s="75"/>
      <c r="ILO66" s="75"/>
      <c r="ILP66" s="75"/>
      <c r="ILQ66" s="75"/>
      <c r="ILR66" s="75"/>
      <c r="ILS66" s="75"/>
      <c r="ILT66" s="75"/>
      <c r="ILU66" s="75"/>
      <c r="ILV66" s="75"/>
      <c r="ILW66" s="75"/>
      <c r="ILX66" s="75"/>
      <c r="ILY66" s="75"/>
      <c r="ILZ66" s="75"/>
      <c r="IMA66" s="75"/>
      <c r="IMB66" s="75"/>
      <c r="IMC66" s="75"/>
      <c r="IMD66" s="75"/>
      <c r="IME66" s="75"/>
      <c r="IMF66" s="75"/>
      <c r="IMG66" s="75"/>
      <c r="IMH66" s="75"/>
      <c r="IMI66" s="75"/>
      <c r="IMJ66" s="75"/>
      <c r="IMK66" s="75"/>
      <c r="IML66" s="75"/>
      <c r="IMM66" s="75"/>
      <c r="IMN66" s="75"/>
      <c r="IMO66" s="75"/>
      <c r="IMP66" s="75"/>
      <c r="IMQ66" s="75"/>
      <c r="IMR66" s="75"/>
      <c r="IMS66" s="75"/>
      <c r="IMT66" s="75"/>
      <c r="IMU66" s="75"/>
      <c r="IMV66" s="75"/>
      <c r="IMW66" s="75"/>
      <c r="IMX66" s="75"/>
      <c r="IMY66" s="75"/>
      <c r="IMZ66" s="75"/>
      <c r="INA66" s="75"/>
      <c r="INB66" s="75"/>
      <c r="INC66" s="75"/>
      <c r="IND66" s="75"/>
      <c r="INE66" s="75"/>
      <c r="INF66" s="75"/>
      <c r="ING66" s="75"/>
      <c r="INH66" s="75"/>
      <c r="INI66" s="75"/>
      <c r="INJ66" s="75"/>
      <c r="INK66" s="75"/>
      <c r="INL66" s="75"/>
      <c r="INM66" s="75"/>
      <c r="INN66" s="75"/>
      <c r="INO66" s="75"/>
      <c r="INP66" s="75"/>
      <c r="INQ66" s="75"/>
      <c r="INR66" s="75"/>
      <c r="INS66" s="75"/>
      <c r="INT66" s="75"/>
      <c r="INU66" s="75"/>
      <c r="INV66" s="75"/>
      <c r="INW66" s="75"/>
      <c r="INX66" s="75"/>
      <c r="INY66" s="75"/>
      <c r="INZ66" s="75"/>
      <c r="IOA66" s="75"/>
      <c r="IOB66" s="75"/>
      <c r="IOC66" s="75"/>
      <c r="IOD66" s="75"/>
      <c r="IOE66" s="75"/>
      <c r="IOF66" s="75"/>
      <c r="IOG66" s="75"/>
      <c r="IOH66" s="75"/>
      <c r="IOI66" s="75"/>
      <c r="IOJ66" s="75"/>
      <c r="IOK66" s="75"/>
      <c r="IOL66" s="75"/>
      <c r="IOM66" s="75"/>
      <c r="ION66" s="75"/>
      <c r="IOO66" s="75"/>
      <c r="IOP66" s="75"/>
      <c r="IOQ66" s="75"/>
      <c r="IOR66" s="75"/>
      <c r="IOS66" s="75"/>
      <c r="IOT66" s="75"/>
      <c r="IOU66" s="75"/>
      <c r="IOV66" s="75"/>
      <c r="IOW66" s="75"/>
      <c r="IOX66" s="75"/>
      <c r="IOY66" s="75"/>
      <c r="IOZ66" s="75"/>
      <c r="IPA66" s="75"/>
      <c r="IPB66" s="75"/>
      <c r="IPC66" s="75"/>
      <c r="IPD66" s="75"/>
      <c r="IPE66" s="75"/>
      <c r="IPF66" s="75"/>
      <c r="IPG66" s="75"/>
      <c r="IPH66" s="75"/>
      <c r="IPI66" s="75"/>
      <c r="IPJ66" s="75"/>
      <c r="IPK66" s="75"/>
      <c r="IPL66" s="75"/>
      <c r="IPM66" s="75"/>
      <c r="IPN66" s="75"/>
      <c r="IPO66" s="75"/>
      <c r="IPP66" s="75"/>
      <c r="IPQ66" s="75"/>
      <c r="IPR66" s="75"/>
      <c r="IPS66" s="75"/>
      <c r="IPT66" s="75"/>
      <c r="IPU66" s="75"/>
      <c r="IPV66" s="75"/>
      <c r="IPW66" s="75"/>
      <c r="IPX66" s="75"/>
      <c r="IPY66" s="75"/>
      <c r="IPZ66" s="75"/>
      <c r="IQA66" s="75"/>
      <c r="IQB66" s="75"/>
      <c r="IQC66" s="75"/>
      <c r="IQD66" s="75"/>
      <c r="IQE66" s="75"/>
      <c r="IQF66" s="75"/>
      <c r="IQG66" s="75"/>
      <c r="IQH66" s="75"/>
      <c r="IQI66" s="75"/>
      <c r="IQJ66" s="75"/>
      <c r="IQK66" s="75"/>
      <c r="IQL66" s="75"/>
      <c r="IQM66" s="75"/>
      <c r="IQN66" s="75"/>
      <c r="IQO66" s="75"/>
      <c r="IQP66" s="75"/>
      <c r="IQQ66" s="75"/>
      <c r="IQR66" s="75"/>
      <c r="IQS66" s="75"/>
      <c r="IQT66" s="75"/>
      <c r="IQU66" s="75"/>
      <c r="IQV66" s="75"/>
      <c r="IQW66" s="75"/>
      <c r="IQX66" s="75"/>
      <c r="IQY66" s="75"/>
      <c r="IQZ66" s="75"/>
      <c r="IRA66" s="75"/>
      <c r="IRB66" s="75"/>
      <c r="IRC66" s="75"/>
      <c r="IRD66" s="75"/>
      <c r="IRE66" s="75"/>
      <c r="IRF66" s="75"/>
      <c r="IRG66" s="75"/>
      <c r="IRH66" s="75"/>
      <c r="IRI66" s="75"/>
      <c r="IRJ66" s="75"/>
      <c r="IRK66" s="75"/>
      <c r="IRL66" s="75"/>
      <c r="IRM66" s="75"/>
      <c r="IRN66" s="75"/>
      <c r="IRO66" s="75"/>
      <c r="IRP66" s="75"/>
      <c r="IRQ66" s="75"/>
      <c r="IRR66" s="75"/>
      <c r="IRS66" s="75"/>
      <c r="IRT66" s="75"/>
      <c r="IRU66" s="75"/>
      <c r="IRV66" s="75"/>
      <c r="IRW66" s="75"/>
      <c r="IRX66" s="75"/>
      <c r="IRY66" s="75"/>
      <c r="IRZ66" s="75"/>
      <c r="ISA66" s="75"/>
      <c r="ISB66" s="75"/>
      <c r="ISC66" s="75"/>
      <c r="ISD66" s="75"/>
      <c r="ISE66" s="75"/>
      <c r="ISF66" s="75"/>
      <c r="ISG66" s="75"/>
      <c r="ISH66" s="75"/>
      <c r="ISI66" s="75"/>
      <c r="ISJ66" s="75"/>
      <c r="ISK66" s="75"/>
      <c r="ISL66" s="75"/>
      <c r="ISM66" s="75"/>
      <c r="ISN66" s="75"/>
      <c r="ISO66" s="75"/>
      <c r="ISP66" s="75"/>
      <c r="ISQ66" s="75"/>
      <c r="ISR66" s="75"/>
      <c r="ISS66" s="75"/>
      <c r="IST66" s="75"/>
      <c r="ISU66" s="75"/>
      <c r="ISV66" s="75"/>
      <c r="ISW66" s="75"/>
      <c r="ISX66" s="75"/>
      <c r="ISY66" s="75"/>
      <c r="ISZ66" s="75"/>
      <c r="ITA66" s="75"/>
      <c r="ITB66" s="75"/>
      <c r="ITC66" s="75"/>
      <c r="ITD66" s="75"/>
      <c r="ITE66" s="75"/>
      <c r="ITF66" s="75"/>
      <c r="ITG66" s="75"/>
      <c r="ITH66" s="75"/>
      <c r="ITI66" s="75"/>
      <c r="ITJ66" s="75"/>
      <c r="ITK66" s="75"/>
      <c r="ITL66" s="75"/>
      <c r="ITM66" s="75"/>
      <c r="ITN66" s="75"/>
      <c r="ITO66" s="75"/>
      <c r="ITP66" s="75"/>
      <c r="ITQ66" s="75"/>
      <c r="ITR66" s="75"/>
      <c r="ITS66" s="75"/>
      <c r="ITT66" s="75"/>
      <c r="ITU66" s="75"/>
      <c r="ITV66" s="75"/>
      <c r="ITW66" s="75"/>
      <c r="ITX66" s="75"/>
      <c r="ITY66" s="75"/>
      <c r="ITZ66" s="75"/>
      <c r="IUA66" s="75"/>
      <c r="IUB66" s="75"/>
      <c r="IUC66" s="75"/>
      <c r="IUD66" s="75"/>
      <c r="IUE66" s="75"/>
      <c r="IUF66" s="75"/>
      <c r="IUG66" s="75"/>
      <c r="IUH66" s="75"/>
      <c r="IUI66" s="75"/>
      <c r="IUJ66" s="75"/>
      <c r="IUK66" s="75"/>
      <c r="IUL66" s="75"/>
      <c r="IUM66" s="75"/>
      <c r="IUN66" s="75"/>
      <c r="IUO66" s="75"/>
      <c r="IUP66" s="75"/>
      <c r="IUQ66" s="75"/>
      <c r="IUR66" s="75"/>
      <c r="IUS66" s="75"/>
      <c r="IUT66" s="75"/>
      <c r="IUU66" s="75"/>
      <c r="IUV66" s="75"/>
      <c r="IUW66" s="75"/>
      <c r="IUX66" s="75"/>
      <c r="IUY66" s="75"/>
      <c r="IUZ66" s="75"/>
      <c r="IVA66" s="75"/>
      <c r="IVB66" s="75"/>
      <c r="IVC66" s="75"/>
      <c r="IVD66" s="75"/>
      <c r="IVE66" s="75"/>
      <c r="IVF66" s="75"/>
      <c r="IVG66" s="75"/>
      <c r="IVH66" s="75"/>
      <c r="IVI66" s="75"/>
      <c r="IVJ66" s="75"/>
      <c r="IVK66" s="75"/>
      <c r="IVL66" s="75"/>
      <c r="IVM66" s="75"/>
      <c r="IVN66" s="75"/>
      <c r="IVO66" s="75"/>
      <c r="IVP66" s="75"/>
      <c r="IVQ66" s="75"/>
      <c r="IVR66" s="75"/>
      <c r="IVS66" s="75"/>
      <c r="IVT66" s="75"/>
      <c r="IVU66" s="75"/>
      <c r="IVV66" s="75"/>
      <c r="IVW66" s="75"/>
      <c r="IVX66" s="75"/>
      <c r="IVY66" s="75"/>
      <c r="IVZ66" s="75"/>
      <c r="IWA66" s="75"/>
      <c r="IWB66" s="75"/>
      <c r="IWC66" s="75"/>
      <c r="IWD66" s="75"/>
      <c r="IWE66" s="75"/>
      <c r="IWF66" s="75"/>
      <c r="IWG66" s="75"/>
      <c r="IWH66" s="75"/>
      <c r="IWI66" s="75"/>
      <c r="IWJ66" s="75"/>
      <c r="IWK66" s="75"/>
      <c r="IWL66" s="75"/>
      <c r="IWM66" s="75"/>
      <c r="IWN66" s="75"/>
      <c r="IWO66" s="75"/>
      <c r="IWP66" s="75"/>
      <c r="IWQ66" s="75"/>
      <c r="IWR66" s="75"/>
      <c r="IWS66" s="75"/>
      <c r="IWT66" s="75"/>
      <c r="IWU66" s="75"/>
      <c r="IWV66" s="75"/>
      <c r="IWW66" s="75"/>
      <c r="IWX66" s="75"/>
      <c r="IWY66" s="75"/>
      <c r="IWZ66" s="75"/>
      <c r="IXA66" s="75"/>
      <c r="IXB66" s="75"/>
      <c r="IXC66" s="75"/>
      <c r="IXD66" s="75"/>
      <c r="IXE66" s="75"/>
      <c r="IXF66" s="75"/>
      <c r="IXG66" s="75"/>
      <c r="IXH66" s="75"/>
      <c r="IXI66" s="75"/>
      <c r="IXJ66" s="75"/>
      <c r="IXK66" s="75"/>
      <c r="IXL66" s="75"/>
      <c r="IXM66" s="75"/>
      <c r="IXN66" s="75"/>
      <c r="IXO66" s="75"/>
      <c r="IXP66" s="75"/>
      <c r="IXQ66" s="75"/>
      <c r="IXR66" s="75"/>
      <c r="IXS66" s="75"/>
      <c r="IXT66" s="75"/>
      <c r="IXU66" s="75"/>
      <c r="IXV66" s="75"/>
      <c r="IXW66" s="75"/>
      <c r="IXX66" s="75"/>
      <c r="IXY66" s="75"/>
      <c r="IXZ66" s="75"/>
      <c r="IYA66" s="75"/>
      <c r="IYB66" s="75"/>
      <c r="IYC66" s="75"/>
      <c r="IYD66" s="75"/>
      <c r="IYE66" s="75"/>
      <c r="IYF66" s="75"/>
      <c r="IYG66" s="75"/>
      <c r="IYH66" s="75"/>
      <c r="IYI66" s="75"/>
      <c r="IYJ66" s="75"/>
      <c r="IYK66" s="75"/>
      <c r="IYL66" s="75"/>
      <c r="IYM66" s="75"/>
      <c r="IYN66" s="75"/>
      <c r="IYO66" s="75"/>
      <c r="IYP66" s="75"/>
      <c r="IYQ66" s="75"/>
      <c r="IYR66" s="75"/>
      <c r="IYS66" s="75"/>
      <c r="IYT66" s="75"/>
      <c r="IYU66" s="75"/>
      <c r="IYV66" s="75"/>
      <c r="IYW66" s="75"/>
      <c r="IYX66" s="75"/>
      <c r="IYY66" s="75"/>
      <c r="IYZ66" s="75"/>
      <c r="IZA66" s="75"/>
      <c r="IZB66" s="75"/>
      <c r="IZC66" s="75"/>
      <c r="IZD66" s="75"/>
      <c r="IZE66" s="75"/>
      <c r="IZF66" s="75"/>
      <c r="IZG66" s="75"/>
      <c r="IZH66" s="75"/>
      <c r="IZI66" s="75"/>
      <c r="IZJ66" s="75"/>
      <c r="IZK66" s="75"/>
      <c r="IZL66" s="75"/>
      <c r="IZM66" s="75"/>
      <c r="IZN66" s="75"/>
      <c r="IZO66" s="75"/>
      <c r="IZP66" s="75"/>
      <c r="IZQ66" s="75"/>
      <c r="IZR66" s="75"/>
      <c r="IZS66" s="75"/>
      <c r="IZT66" s="75"/>
      <c r="IZU66" s="75"/>
      <c r="IZV66" s="75"/>
      <c r="IZW66" s="75"/>
      <c r="IZX66" s="75"/>
      <c r="IZY66" s="75"/>
      <c r="IZZ66" s="75"/>
      <c r="JAA66" s="75"/>
      <c r="JAB66" s="75"/>
      <c r="JAC66" s="75"/>
      <c r="JAD66" s="75"/>
      <c r="JAE66" s="75"/>
      <c r="JAF66" s="75"/>
      <c r="JAG66" s="75"/>
      <c r="JAH66" s="75"/>
      <c r="JAI66" s="75"/>
      <c r="JAJ66" s="75"/>
      <c r="JAK66" s="75"/>
      <c r="JAL66" s="75"/>
      <c r="JAM66" s="75"/>
      <c r="JAN66" s="75"/>
      <c r="JAO66" s="75"/>
      <c r="JAP66" s="75"/>
      <c r="JAQ66" s="75"/>
      <c r="JAR66" s="75"/>
      <c r="JAS66" s="75"/>
      <c r="JAT66" s="75"/>
      <c r="JAU66" s="75"/>
      <c r="JAV66" s="75"/>
      <c r="JAW66" s="75"/>
      <c r="JAX66" s="75"/>
      <c r="JAY66" s="75"/>
      <c r="JAZ66" s="75"/>
      <c r="JBA66" s="75"/>
      <c r="JBB66" s="75"/>
      <c r="JBC66" s="75"/>
      <c r="JBD66" s="75"/>
      <c r="JBE66" s="75"/>
      <c r="JBF66" s="75"/>
      <c r="JBG66" s="75"/>
      <c r="JBH66" s="75"/>
      <c r="JBI66" s="75"/>
      <c r="JBJ66" s="75"/>
      <c r="JBK66" s="75"/>
      <c r="JBL66" s="75"/>
      <c r="JBM66" s="75"/>
      <c r="JBN66" s="75"/>
      <c r="JBO66" s="75"/>
      <c r="JBP66" s="75"/>
      <c r="JBQ66" s="75"/>
      <c r="JBR66" s="75"/>
      <c r="JBS66" s="75"/>
      <c r="JBT66" s="75"/>
      <c r="JBU66" s="75"/>
      <c r="JBV66" s="75"/>
      <c r="JBW66" s="75"/>
      <c r="JBX66" s="75"/>
      <c r="JBY66" s="75"/>
      <c r="JBZ66" s="75"/>
      <c r="JCA66" s="75"/>
      <c r="JCB66" s="75"/>
      <c r="JCC66" s="75"/>
      <c r="JCD66" s="75"/>
      <c r="JCE66" s="75"/>
      <c r="JCF66" s="75"/>
      <c r="JCG66" s="75"/>
      <c r="JCH66" s="75"/>
      <c r="JCI66" s="75"/>
      <c r="JCJ66" s="75"/>
      <c r="JCK66" s="75"/>
      <c r="JCL66" s="75"/>
      <c r="JCM66" s="75"/>
      <c r="JCN66" s="75"/>
      <c r="JCO66" s="75"/>
      <c r="JCP66" s="75"/>
      <c r="JCQ66" s="75"/>
      <c r="JCR66" s="75"/>
      <c r="JCS66" s="75"/>
      <c r="JCT66" s="75"/>
      <c r="JCU66" s="75"/>
      <c r="JCV66" s="75"/>
      <c r="JCW66" s="75"/>
      <c r="JCX66" s="75"/>
      <c r="JCY66" s="75"/>
      <c r="JCZ66" s="75"/>
      <c r="JDA66" s="75"/>
      <c r="JDB66" s="75"/>
      <c r="JDC66" s="75"/>
      <c r="JDD66" s="75"/>
      <c r="JDE66" s="75"/>
      <c r="JDF66" s="75"/>
      <c r="JDG66" s="75"/>
      <c r="JDH66" s="75"/>
      <c r="JDI66" s="75"/>
      <c r="JDJ66" s="75"/>
      <c r="JDK66" s="75"/>
      <c r="JDL66" s="75"/>
      <c r="JDM66" s="75"/>
      <c r="JDN66" s="75"/>
      <c r="JDO66" s="75"/>
      <c r="JDP66" s="75"/>
      <c r="JDQ66" s="75"/>
      <c r="JDR66" s="75"/>
      <c r="JDS66" s="75"/>
      <c r="JDT66" s="75"/>
      <c r="JDU66" s="75"/>
      <c r="JDV66" s="75"/>
      <c r="JDW66" s="75"/>
      <c r="JDX66" s="75"/>
      <c r="JDY66" s="75"/>
      <c r="JDZ66" s="75"/>
      <c r="JEA66" s="75"/>
      <c r="JEB66" s="75"/>
      <c r="JEC66" s="75"/>
      <c r="JED66" s="75"/>
      <c r="JEE66" s="75"/>
      <c r="JEF66" s="75"/>
      <c r="JEG66" s="75"/>
      <c r="JEH66" s="75"/>
      <c r="JEI66" s="75"/>
      <c r="JEJ66" s="75"/>
      <c r="JEK66" s="75"/>
      <c r="JEL66" s="75"/>
      <c r="JEM66" s="75"/>
      <c r="JEN66" s="75"/>
      <c r="JEO66" s="75"/>
      <c r="JEP66" s="75"/>
      <c r="JEQ66" s="75"/>
      <c r="JER66" s="75"/>
      <c r="JES66" s="75"/>
      <c r="JET66" s="75"/>
      <c r="JEU66" s="75"/>
      <c r="JEV66" s="75"/>
      <c r="JEW66" s="75"/>
      <c r="JEX66" s="75"/>
      <c r="JEY66" s="75"/>
      <c r="JEZ66" s="75"/>
      <c r="JFA66" s="75"/>
      <c r="JFB66" s="75"/>
      <c r="JFC66" s="75"/>
      <c r="JFD66" s="75"/>
      <c r="JFE66" s="75"/>
      <c r="JFF66" s="75"/>
      <c r="JFG66" s="75"/>
      <c r="JFH66" s="75"/>
      <c r="JFI66" s="75"/>
      <c r="JFJ66" s="75"/>
      <c r="JFK66" s="75"/>
      <c r="JFL66" s="75"/>
      <c r="JFM66" s="75"/>
      <c r="JFN66" s="75"/>
      <c r="JFO66" s="75"/>
      <c r="JFP66" s="75"/>
      <c r="JFQ66" s="75"/>
      <c r="JFR66" s="75"/>
      <c r="JFS66" s="75"/>
      <c r="JFT66" s="75"/>
      <c r="JFU66" s="75"/>
      <c r="JFV66" s="75"/>
      <c r="JFW66" s="75"/>
      <c r="JFX66" s="75"/>
      <c r="JFY66" s="75"/>
      <c r="JFZ66" s="75"/>
      <c r="JGA66" s="75"/>
      <c r="JGB66" s="75"/>
      <c r="JGC66" s="75"/>
      <c r="JGD66" s="75"/>
      <c r="JGE66" s="75"/>
      <c r="JGF66" s="75"/>
      <c r="JGG66" s="75"/>
      <c r="JGH66" s="75"/>
      <c r="JGI66" s="75"/>
      <c r="JGJ66" s="75"/>
      <c r="JGK66" s="75"/>
      <c r="JGL66" s="75"/>
      <c r="JGM66" s="75"/>
      <c r="JGN66" s="75"/>
      <c r="JGO66" s="75"/>
      <c r="JGP66" s="75"/>
      <c r="JGQ66" s="75"/>
      <c r="JGR66" s="75"/>
      <c r="JGS66" s="75"/>
      <c r="JGT66" s="75"/>
      <c r="JGU66" s="75"/>
      <c r="JGV66" s="75"/>
      <c r="JGW66" s="75"/>
      <c r="JGX66" s="75"/>
      <c r="JGY66" s="75"/>
      <c r="JGZ66" s="75"/>
      <c r="JHA66" s="75"/>
      <c r="JHB66" s="75"/>
      <c r="JHC66" s="75"/>
      <c r="JHD66" s="75"/>
      <c r="JHE66" s="75"/>
      <c r="JHF66" s="75"/>
      <c r="JHG66" s="75"/>
      <c r="JHH66" s="75"/>
      <c r="JHI66" s="75"/>
      <c r="JHJ66" s="75"/>
      <c r="JHK66" s="75"/>
      <c r="JHL66" s="75"/>
      <c r="JHM66" s="75"/>
      <c r="JHN66" s="75"/>
      <c r="JHO66" s="75"/>
      <c r="JHP66" s="75"/>
      <c r="JHQ66" s="75"/>
      <c r="JHR66" s="75"/>
      <c r="JHS66" s="75"/>
      <c r="JHT66" s="75"/>
      <c r="JHU66" s="75"/>
      <c r="JHV66" s="75"/>
      <c r="JHW66" s="75"/>
      <c r="JHX66" s="75"/>
      <c r="JHY66" s="75"/>
      <c r="JHZ66" s="75"/>
      <c r="JIA66" s="75"/>
      <c r="JIB66" s="75"/>
      <c r="JIC66" s="75"/>
      <c r="JID66" s="75"/>
      <c r="JIE66" s="75"/>
      <c r="JIF66" s="75"/>
      <c r="JIG66" s="75"/>
      <c r="JIH66" s="75"/>
      <c r="JII66" s="75"/>
      <c r="JIJ66" s="75"/>
      <c r="JIK66" s="75"/>
      <c r="JIL66" s="75"/>
      <c r="JIM66" s="75"/>
      <c r="JIN66" s="75"/>
      <c r="JIO66" s="75"/>
      <c r="JIP66" s="75"/>
      <c r="JIQ66" s="75"/>
      <c r="JIR66" s="75"/>
      <c r="JIS66" s="75"/>
      <c r="JIT66" s="75"/>
      <c r="JIU66" s="75"/>
      <c r="JIV66" s="75"/>
      <c r="JIW66" s="75"/>
      <c r="JIX66" s="75"/>
      <c r="JIY66" s="75"/>
      <c r="JIZ66" s="75"/>
      <c r="JJA66" s="75"/>
      <c r="JJB66" s="75"/>
      <c r="JJC66" s="75"/>
      <c r="JJD66" s="75"/>
      <c r="JJE66" s="75"/>
      <c r="JJF66" s="75"/>
      <c r="JJG66" s="75"/>
      <c r="JJH66" s="75"/>
      <c r="JJI66" s="75"/>
      <c r="JJJ66" s="75"/>
      <c r="JJK66" s="75"/>
      <c r="JJL66" s="75"/>
      <c r="JJM66" s="75"/>
      <c r="JJN66" s="75"/>
      <c r="JJO66" s="75"/>
      <c r="JJP66" s="75"/>
      <c r="JJQ66" s="75"/>
      <c r="JJR66" s="75"/>
      <c r="JJS66" s="75"/>
      <c r="JJT66" s="75"/>
      <c r="JJU66" s="75"/>
      <c r="JJV66" s="75"/>
      <c r="JJW66" s="75"/>
      <c r="JJX66" s="75"/>
      <c r="JJY66" s="75"/>
      <c r="JJZ66" s="75"/>
      <c r="JKA66" s="75"/>
      <c r="JKB66" s="75"/>
      <c r="JKC66" s="75"/>
      <c r="JKD66" s="75"/>
      <c r="JKE66" s="75"/>
      <c r="JKF66" s="75"/>
      <c r="JKG66" s="75"/>
      <c r="JKH66" s="75"/>
      <c r="JKI66" s="75"/>
      <c r="JKJ66" s="75"/>
      <c r="JKK66" s="75"/>
      <c r="JKL66" s="75"/>
      <c r="JKM66" s="75"/>
      <c r="JKN66" s="75"/>
      <c r="JKO66" s="75"/>
      <c r="JKP66" s="75"/>
      <c r="JKQ66" s="75"/>
      <c r="JKR66" s="75"/>
      <c r="JKS66" s="75"/>
      <c r="JKT66" s="75"/>
      <c r="JKU66" s="75"/>
      <c r="JKV66" s="75"/>
      <c r="JKW66" s="75"/>
      <c r="JKX66" s="75"/>
      <c r="JKY66" s="75"/>
      <c r="JKZ66" s="75"/>
      <c r="JLA66" s="75"/>
      <c r="JLB66" s="75"/>
      <c r="JLC66" s="75"/>
      <c r="JLD66" s="75"/>
      <c r="JLE66" s="75"/>
      <c r="JLF66" s="75"/>
      <c r="JLG66" s="75"/>
      <c r="JLH66" s="75"/>
      <c r="JLI66" s="75"/>
      <c r="JLJ66" s="75"/>
      <c r="JLK66" s="75"/>
      <c r="JLL66" s="75"/>
      <c r="JLM66" s="75"/>
      <c r="JLN66" s="75"/>
      <c r="JLO66" s="75"/>
      <c r="JLP66" s="75"/>
      <c r="JLQ66" s="75"/>
      <c r="JLR66" s="75"/>
      <c r="JLS66" s="75"/>
      <c r="JLT66" s="75"/>
      <c r="JLU66" s="75"/>
      <c r="JLV66" s="75"/>
      <c r="JLW66" s="75"/>
      <c r="JLX66" s="75"/>
      <c r="JLY66" s="75"/>
      <c r="JLZ66" s="75"/>
      <c r="JMA66" s="75"/>
      <c r="JMB66" s="75"/>
      <c r="JMC66" s="75"/>
      <c r="JMD66" s="75"/>
      <c r="JME66" s="75"/>
      <c r="JMF66" s="75"/>
      <c r="JMG66" s="75"/>
      <c r="JMH66" s="75"/>
      <c r="JMI66" s="75"/>
      <c r="JMJ66" s="75"/>
      <c r="JMK66" s="75"/>
      <c r="JML66" s="75"/>
      <c r="JMM66" s="75"/>
      <c r="JMN66" s="75"/>
      <c r="JMO66" s="75"/>
      <c r="JMP66" s="75"/>
      <c r="JMQ66" s="75"/>
      <c r="JMR66" s="75"/>
      <c r="JMS66" s="75"/>
      <c r="JMT66" s="75"/>
      <c r="JMU66" s="75"/>
      <c r="JMV66" s="75"/>
      <c r="JMW66" s="75"/>
      <c r="JMX66" s="75"/>
      <c r="JMY66" s="75"/>
      <c r="JMZ66" s="75"/>
      <c r="JNA66" s="75"/>
      <c r="JNB66" s="75"/>
      <c r="JNC66" s="75"/>
      <c r="JND66" s="75"/>
      <c r="JNE66" s="75"/>
      <c r="JNF66" s="75"/>
      <c r="JNG66" s="75"/>
      <c r="JNH66" s="75"/>
      <c r="JNI66" s="75"/>
      <c r="JNJ66" s="75"/>
      <c r="JNK66" s="75"/>
      <c r="JNL66" s="75"/>
      <c r="JNM66" s="75"/>
      <c r="JNN66" s="75"/>
      <c r="JNO66" s="75"/>
      <c r="JNP66" s="75"/>
      <c r="JNQ66" s="75"/>
      <c r="JNR66" s="75"/>
      <c r="JNS66" s="75"/>
      <c r="JNT66" s="75"/>
      <c r="JNU66" s="75"/>
      <c r="JNV66" s="75"/>
      <c r="JNW66" s="75"/>
      <c r="JNX66" s="75"/>
      <c r="JNY66" s="75"/>
      <c r="JNZ66" s="75"/>
      <c r="JOA66" s="75"/>
      <c r="JOB66" s="75"/>
      <c r="JOC66" s="75"/>
      <c r="JOD66" s="75"/>
      <c r="JOE66" s="75"/>
      <c r="JOF66" s="75"/>
      <c r="JOG66" s="75"/>
      <c r="JOH66" s="75"/>
      <c r="JOI66" s="75"/>
      <c r="JOJ66" s="75"/>
      <c r="JOK66" s="75"/>
      <c r="JOL66" s="75"/>
      <c r="JOM66" s="75"/>
      <c r="JON66" s="75"/>
      <c r="JOO66" s="75"/>
      <c r="JOP66" s="75"/>
      <c r="JOQ66" s="75"/>
      <c r="JOR66" s="75"/>
      <c r="JOS66" s="75"/>
      <c r="JOT66" s="75"/>
      <c r="JOU66" s="75"/>
      <c r="JOV66" s="75"/>
      <c r="JOW66" s="75"/>
      <c r="JOX66" s="75"/>
      <c r="JOY66" s="75"/>
      <c r="JOZ66" s="75"/>
      <c r="JPA66" s="75"/>
      <c r="JPB66" s="75"/>
      <c r="JPC66" s="75"/>
      <c r="JPD66" s="75"/>
      <c r="JPE66" s="75"/>
      <c r="JPF66" s="75"/>
      <c r="JPG66" s="75"/>
      <c r="JPH66" s="75"/>
      <c r="JPI66" s="75"/>
      <c r="JPJ66" s="75"/>
      <c r="JPK66" s="75"/>
      <c r="JPL66" s="75"/>
      <c r="JPM66" s="75"/>
      <c r="JPN66" s="75"/>
      <c r="JPO66" s="75"/>
      <c r="JPP66" s="75"/>
      <c r="JPQ66" s="75"/>
      <c r="JPR66" s="75"/>
      <c r="JPS66" s="75"/>
      <c r="JPT66" s="75"/>
      <c r="JPU66" s="75"/>
      <c r="JPV66" s="75"/>
      <c r="JPW66" s="75"/>
      <c r="JPX66" s="75"/>
      <c r="JPY66" s="75"/>
      <c r="JPZ66" s="75"/>
      <c r="JQA66" s="75"/>
      <c r="JQB66" s="75"/>
      <c r="JQC66" s="75"/>
      <c r="JQD66" s="75"/>
      <c r="JQE66" s="75"/>
      <c r="JQF66" s="75"/>
      <c r="JQG66" s="75"/>
      <c r="JQH66" s="75"/>
      <c r="JQI66" s="75"/>
      <c r="JQJ66" s="75"/>
      <c r="JQK66" s="75"/>
      <c r="JQL66" s="75"/>
      <c r="JQM66" s="75"/>
      <c r="JQN66" s="75"/>
      <c r="JQO66" s="75"/>
      <c r="JQP66" s="75"/>
      <c r="JQQ66" s="75"/>
      <c r="JQR66" s="75"/>
      <c r="JQS66" s="75"/>
      <c r="JQT66" s="75"/>
      <c r="JQU66" s="75"/>
      <c r="JQV66" s="75"/>
      <c r="JQW66" s="75"/>
      <c r="JQX66" s="75"/>
      <c r="JQY66" s="75"/>
      <c r="JQZ66" s="75"/>
      <c r="JRA66" s="75"/>
      <c r="JRB66" s="75"/>
      <c r="JRC66" s="75"/>
      <c r="JRD66" s="75"/>
      <c r="JRE66" s="75"/>
      <c r="JRF66" s="75"/>
      <c r="JRG66" s="75"/>
      <c r="JRH66" s="75"/>
      <c r="JRI66" s="75"/>
      <c r="JRJ66" s="75"/>
      <c r="JRK66" s="75"/>
      <c r="JRL66" s="75"/>
      <c r="JRM66" s="75"/>
      <c r="JRN66" s="75"/>
      <c r="JRO66" s="75"/>
      <c r="JRP66" s="75"/>
      <c r="JRQ66" s="75"/>
      <c r="JRR66" s="75"/>
      <c r="JRS66" s="75"/>
      <c r="JRT66" s="75"/>
      <c r="JRU66" s="75"/>
      <c r="JRV66" s="75"/>
      <c r="JRW66" s="75"/>
      <c r="JRX66" s="75"/>
      <c r="JRY66" s="75"/>
      <c r="JRZ66" s="75"/>
      <c r="JSA66" s="75"/>
      <c r="JSB66" s="75"/>
      <c r="JSC66" s="75"/>
      <c r="JSD66" s="75"/>
      <c r="JSE66" s="75"/>
      <c r="JSF66" s="75"/>
      <c r="JSG66" s="75"/>
      <c r="JSH66" s="75"/>
      <c r="JSI66" s="75"/>
      <c r="JSJ66" s="75"/>
      <c r="JSK66" s="75"/>
      <c r="JSL66" s="75"/>
      <c r="JSM66" s="75"/>
      <c r="JSN66" s="75"/>
      <c r="JSO66" s="75"/>
      <c r="JSP66" s="75"/>
      <c r="JSQ66" s="75"/>
      <c r="JSR66" s="75"/>
      <c r="JSS66" s="75"/>
      <c r="JST66" s="75"/>
      <c r="JSU66" s="75"/>
      <c r="JSV66" s="75"/>
      <c r="JSW66" s="75"/>
      <c r="JSX66" s="75"/>
      <c r="JSY66" s="75"/>
      <c r="JSZ66" s="75"/>
      <c r="JTA66" s="75"/>
      <c r="JTB66" s="75"/>
      <c r="JTC66" s="75"/>
      <c r="JTD66" s="75"/>
      <c r="JTE66" s="75"/>
      <c r="JTF66" s="75"/>
      <c r="JTG66" s="75"/>
      <c r="JTH66" s="75"/>
      <c r="JTI66" s="75"/>
      <c r="JTJ66" s="75"/>
      <c r="JTK66" s="75"/>
      <c r="JTL66" s="75"/>
      <c r="JTM66" s="75"/>
      <c r="JTN66" s="75"/>
      <c r="JTO66" s="75"/>
      <c r="JTP66" s="75"/>
      <c r="JTQ66" s="75"/>
      <c r="JTR66" s="75"/>
      <c r="JTS66" s="75"/>
      <c r="JTT66" s="75"/>
      <c r="JTU66" s="75"/>
      <c r="JTV66" s="75"/>
      <c r="JTW66" s="75"/>
      <c r="JTX66" s="75"/>
      <c r="JTY66" s="75"/>
      <c r="JTZ66" s="75"/>
      <c r="JUA66" s="75"/>
      <c r="JUB66" s="75"/>
      <c r="JUC66" s="75"/>
      <c r="JUD66" s="75"/>
      <c r="JUE66" s="75"/>
      <c r="JUF66" s="75"/>
      <c r="JUG66" s="75"/>
      <c r="JUH66" s="75"/>
      <c r="JUI66" s="75"/>
      <c r="JUJ66" s="75"/>
      <c r="JUK66" s="75"/>
      <c r="JUL66" s="75"/>
      <c r="JUM66" s="75"/>
      <c r="JUN66" s="75"/>
      <c r="JUO66" s="75"/>
      <c r="JUP66" s="75"/>
      <c r="JUQ66" s="75"/>
      <c r="JUR66" s="75"/>
      <c r="JUS66" s="75"/>
      <c r="JUT66" s="75"/>
      <c r="JUU66" s="75"/>
      <c r="JUV66" s="75"/>
      <c r="JUW66" s="75"/>
      <c r="JUX66" s="75"/>
      <c r="JUY66" s="75"/>
      <c r="JUZ66" s="75"/>
      <c r="JVA66" s="75"/>
      <c r="JVB66" s="75"/>
      <c r="JVC66" s="75"/>
      <c r="JVD66" s="75"/>
      <c r="JVE66" s="75"/>
      <c r="JVF66" s="75"/>
      <c r="JVG66" s="75"/>
      <c r="JVH66" s="75"/>
      <c r="JVI66" s="75"/>
      <c r="JVJ66" s="75"/>
      <c r="JVK66" s="75"/>
      <c r="JVL66" s="75"/>
      <c r="JVM66" s="75"/>
      <c r="JVN66" s="75"/>
      <c r="JVO66" s="75"/>
      <c r="JVP66" s="75"/>
      <c r="JVQ66" s="75"/>
      <c r="JVR66" s="75"/>
      <c r="JVS66" s="75"/>
      <c r="JVT66" s="75"/>
      <c r="JVU66" s="75"/>
      <c r="JVV66" s="75"/>
      <c r="JVW66" s="75"/>
      <c r="JVX66" s="75"/>
      <c r="JVY66" s="75"/>
      <c r="JVZ66" s="75"/>
      <c r="JWA66" s="75"/>
      <c r="JWB66" s="75"/>
      <c r="JWC66" s="75"/>
      <c r="JWD66" s="75"/>
      <c r="JWE66" s="75"/>
      <c r="JWF66" s="75"/>
      <c r="JWG66" s="75"/>
      <c r="JWH66" s="75"/>
      <c r="JWI66" s="75"/>
      <c r="JWJ66" s="75"/>
      <c r="JWK66" s="75"/>
      <c r="JWL66" s="75"/>
      <c r="JWM66" s="75"/>
      <c r="JWN66" s="75"/>
      <c r="JWO66" s="75"/>
      <c r="JWP66" s="75"/>
      <c r="JWQ66" s="75"/>
      <c r="JWR66" s="75"/>
      <c r="JWS66" s="75"/>
      <c r="JWT66" s="75"/>
      <c r="JWU66" s="75"/>
      <c r="JWV66" s="75"/>
      <c r="JWW66" s="75"/>
      <c r="JWX66" s="75"/>
      <c r="JWY66" s="75"/>
      <c r="JWZ66" s="75"/>
      <c r="JXA66" s="75"/>
      <c r="JXB66" s="75"/>
      <c r="JXC66" s="75"/>
      <c r="JXD66" s="75"/>
      <c r="JXE66" s="75"/>
      <c r="JXF66" s="75"/>
      <c r="JXG66" s="75"/>
      <c r="JXH66" s="75"/>
      <c r="JXI66" s="75"/>
      <c r="JXJ66" s="75"/>
      <c r="JXK66" s="75"/>
      <c r="JXL66" s="75"/>
      <c r="JXM66" s="75"/>
      <c r="JXN66" s="75"/>
      <c r="JXO66" s="75"/>
      <c r="JXP66" s="75"/>
      <c r="JXQ66" s="75"/>
      <c r="JXR66" s="75"/>
      <c r="JXS66" s="75"/>
      <c r="JXT66" s="75"/>
      <c r="JXU66" s="75"/>
      <c r="JXV66" s="75"/>
      <c r="JXW66" s="75"/>
      <c r="JXX66" s="75"/>
      <c r="JXY66" s="75"/>
      <c r="JXZ66" s="75"/>
      <c r="JYA66" s="75"/>
      <c r="JYB66" s="75"/>
      <c r="JYC66" s="75"/>
      <c r="JYD66" s="75"/>
      <c r="JYE66" s="75"/>
      <c r="JYF66" s="75"/>
      <c r="JYG66" s="75"/>
      <c r="JYH66" s="75"/>
      <c r="JYI66" s="75"/>
      <c r="JYJ66" s="75"/>
      <c r="JYK66" s="75"/>
      <c r="JYL66" s="75"/>
      <c r="JYM66" s="75"/>
      <c r="JYN66" s="75"/>
      <c r="JYO66" s="75"/>
      <c r="JYP66" s="75"/>
      <c r="JYQ66" s="75"/>
      <c r="JYR66" s="75"/>
      <c r="JYS66" s="75"/>
      <c r="JYT66" s="75"/>
      <c r="JYU66" s="75"/>
      <c r="JYV66" s="75"/>
      <c r="JYW66" s="75"/>
      <c r="JYX66" s="75"/>
      <c r="JYY66" s="75"/>
      <c r="JYZ66" s="75"/>
      <c r="JZA66" s="75"/>
      <c r="JZB66" s="75"/>
      <c r="JZC66" s="75"/>
      <c r="JZD66" s="75"/>
      <c r="JZE66" s="75"/>
      <c r="JZF66" s="75"/>
      <c r="JZG66" s="75"/>
      <c r="JZH66" s="75"/>
      <c r="JZI66" s="75"/>
      <c r="JZJ66" s="75"/>
      <c r="JZK66" s="75"/>
      <c r="JZL66" s="75"/>
      <c r="JZM66" s="75"/>
      <c r="JZN66" s="75"/>
      <c r="JZO66" s="75"/>
      <c r="JZP66" s="75"/>
      <c r="JZQ66" s="75"/>
      <c r="JZR66" s="75"/>
      <c r="JZS66" s="75"/>
      <c r="JZT66" s="75"/>
      <c r="JZU66" s="75"/>
      <c r="JZV66" s="75"/>
      <c r="JZW66" s="75"/>
      <c r="JZX66" s="75"/>
      <c r="JZY66" s="75"/>
      <c r="JZZ66" s="75"/>
      <c r="KAA66" s="75"/>
      <c r="KAB66" s="75"/>
      <c r="KAC66" s="75"/>
      <c r="KAD66" s="75"/>
      <c r="KAE66" s="75"/>
      <c r="KAF66" s="75"/>
      <c r="KAG66" s="75"/>
      <c r="KAH66" s="75"/>
      <c r="KAI66" s="75"/>
      <c r="KAJ66" s="75"/>
      <c r="KAK66" s="75"/>
      <c r="KAL66" s="75"/>
      <c r="KAM66" s="75"/>
      <c r="KAN66" s="75"/>
      <c r="KAO66" s="75"/>
      <c r="KAP66" s="75"/>
      <c r="KAQ66" s="75"/>
      <c r="KAR66" s="75"/>
      <c r="KAS66" s="75"/>
      <c r="KAT66" s="75"/>
      <c r="KAU66" s="75"/>
      <c r="KAV66" s="75"/>
      <c r="KAW66" s="75"/>
      <c r="KAX66" s="75"/>
      <c r="KAY66" s="75"/>
      <c r="KAZ66" s="75"/>
      <c r="KBA66" s="75"/>
      <c r="KBB66" s="75"/>
      <c r="KBC66" s="75"/>
      <c r="KBD66" s="75"/>
      <c r="KBE66" s="75"/>
      <c r="KBF66" s="75"/>
      <c r="KBG66" s="75"/>
      <c r="KBH66" s="75"/>
      <c r="KBI66" s="75"/>
      <c r="KBJ66" s="75"/>
      <c r="KBK66" s="75"/>
      <c r="KBL66" s="75"/>
      <c r="KBM66" s="75"/>
      <c r="KBN66" s="75"/>
      <c r="KBO66" s="75"/>
      <c r="KBP66" s="75"/>
      <c r="KBQ66" s="75"/>
      <c r="KBR66" s="75"/>
      <c r="KBS66" s="75"/>
      <c r="KBT66" s="75"/>
      <c r="KBU66" s="75"/>
      <c r="KBV66" s="75"/>
      <c r="KBW66" s="75"/>
      <c r="KBX66" s="75"/>
      <c r="KBY66" s="75"/>
      <c r="KBZ66" s="75"/>
      <c r="KCA66" s="75"/>
      <c r="KCB66" s="75"/>
      <c r="KCC66" s="75"/>
      <c r="KCD66" s="75"/>
      <c r="KCE66" s="75"/>
      <c r="KCF66" s="75"/>
      <c r="KCG66" s="75"/>
      <c r="KCH66" s="75"/>
      <c r="KCI66" s="75"/>
      <c r="KCJ66" s="75"/>
      <c r="KCK66" s="75"/>
      <c r="KCL66" s="75"/>
      <c r="KCM66" s="75"/>
      <c r="KCN66" s="75"/>
      <c r="KCO66" s="75"/>
      <c r="KCP66" s="75"/>
      <c r="KCQ66" s="75"/>
      <c r="KCR66" s="75"/>
      <c r="KCS66" s="75"/>
      <c r="KCT66" s="75"/>
      <c r="KCU66" s="75"/>
      <c r="KCV66" s="75"/>
      <c r="KCW66" s="75"/>
      <c r="KCX66" s="75"/>
      <c r="KCY66" s="75"/>
      <c r="KCZ66" s="75"/>
      <c r="KDA66" s="75"/>
      <c r="KDB66" s="75"/>
      <c r="KDC66" s="75"/>
      <c r="KDD66" s="75"/>
      <c r="KDE66" s="75"/>
      <c r="KDF66" s="75"/>
      <c r="KDG66" s="75"/>
      <c r="KDH66" s="75"/>
      <c r="KDI66" s="75"/>
      <c r="KDJ66" s="75"/>
      <c r="KDK66" s="75"/>
      <c r="KDL66" s="75"/>
      <c r="KDM66" s="75"/>
      <c r="KDN66" s="75"/>
      <c r="KDO66" s="75"/>
      <c r="KDP66" s="75"/>
      <c r="KDQ66" s="75"/>
      <c r="KDR66" s="75"/>
      <c r="KDS66" s="75"/>
      <c r="KDT66" s="75"/>
      <c r="KDU66" s="75"/>
      <c r="KDV66" s="75"/>
      <c r="KDW66" s="75"/>
      <c r="KDX66" s="75"/>
      <c r="KDY66" s="75"/>
      <c r="KDZ66" s="75"/>
      <c r="KEA66" s="75"/>
      <c r="KEB66" s="75"/>
      <c r="KEC66" s="75"/>
      <c r="KED66" s="75"/>
      <c r="KEE66" s="75"/>
      <c r="KEF66" s="75"/>
      <c r="KEG66" s="75"/>
      <c r="KEH66" s="75"/>
      <c r="KEI66" s="75"/>
      <c r="KEJ66" s="75"/>
      <c r="KEK66" s="75"/>
      <c r="KEL66" s="75"/>
      <c r="KEM66" s="75"/>
      <c r="KEN66" s="75"/>
      <c r="KEO66" s="75"/>
      <c r="KEP66" s="75"/>
      <c r="KEQ66" s="75"/>
      <c r="KER66" s="75"/>
      <c r="KES66" s="75"/>
      <c r="KET66" s="75"/>
      <c r="KEU66" s="75"/>
      <c r="KEV66" s="75"/>
      <c r="KEW66" s="75"/>
      <c r="KEX66" s="75"/>
      <c r="KEY66" s="75"/>
      <c r="KEZ66" s="75"/>
      <c r="KFA66" s="75"/>
      <c r="KFB66" s="75"/>
      <c r="KFC66" s="75"/>
      <c r="KFD66" s="75"/>
      <c r="KFE66" s="75"/>
      <c r="KFF66" s="75"/>
      <c r="KFG66" s="75"/>
      <c r="KFH66" s="75"/>
      <c r="KFI66" s="75"/>
      <c r="KFJ66" s="75"/>
      <c r="KFK66" s="75"/>
      <c r="KFL66" s="75"/>
      <c r="KFM66" s="75"/>
      <c r="KFN66" s="75"/>
      <c r="KFO66" s="75"/>
      <c r="KFP66" s="75"/>
      <c r="KFQ66" s="75"/>
      <c r="KFR66" s="75"/>
      <c r="KFS66" s="75"/>
      <c r="KFT66" s="75"/>
      <c r="KFU66" s="75"/>
      <c r="KFV66" s="75"/>
      <c r="KFW66" s="75"/>
      <c r="KFX66" s="75"/>
      <c r="KFY66" s="75"/>
      <c r="KFZ66" s="75"/>
      <c r="KGA66" s="75"/>
      <c r="KGB66" s="75"/>
      <c r="KGC66" s="75"/>
      <c r="KGD66" s="75"/>
      <c r="KGE66" s="75"/>
      <c r="KGF66" s="75"/>
      <c r="KGG66" s="75"/>
      <c r="KGH66" s="75"/>
      <c r="KGI66" s="75"/>
      <c r="KGJ66" s="75"/>
      <c r="KGK66" s="75"/>
      <c r="KGL66" s="75"/>
      <c r="KGM66" s="75"/>
      <c r="KGN66" s="75"/>
      <c r="KGO66" s="75"/>
      <c r="KGP66" s="75"/>
      <c r="KGQ66" s="75"/>
      <c r="KGR66" s="75"/>
      <c r="KGS66" s="75"/>
      <c r="KGT66" s="75"/>
      <c r="KGU66" s="75"/>
      <c r="KGV66" s="75"/>
      <c r="KGW66" s="75"/>
      <c r="KGX66" s="75"/>
      <c r="KGY66" s="75"/>
      <c r="KGZ66" s="75"/>
      <c r="KHA66" s="75"/>
      <c r="KHB66" s="75"/>
      <c r="KHC66" s="75"/>
      <c r="KHD66" s="75"/>
      <c r="KHE66" s="75"/>
      <c r="KHF66" s="75"/>
      <c r="KHG66" s="75"/>
      <c r="KHH66" s="75"/>
      <c r="KHI66" s="75"/>
      <c r="KHJ66" s="75"/>
      <c r="KHK66" s="75"/>
      <c r="KHL66" s="75"/>
      <c r="KHM66" s="75"/>
      <c r="KHN66" s="75"/>
      <c r="KHO66" s="75"/>
      <c r="KHP66" s="75"/>
      <c r="KHQ66" s="75"/>
      <c r="KHR66" s="75"/>
      <c r="KHS66" s="75"/>
      <c r="KHT66" s="75"/>
      <c r="KHU66" s="75"/>
      <c r="KHV66" s="75"/>
      <c r="KHW66" s="75"/>
      <c r="KHX66" s="75"/>
      <c r="KHY66" s="75"/>
      <c r="KHZ66" s="75"/>
      <c r="KIA66" s="75"/>
      <c r="KIB66" s="75"/>
      <c r="KIC66" s="75"/>
      <c r="KID66" s="75"/>
      <c r="KIE66" s="75"/>
      <c r="KIF66" s="75"/>
      <c r="KIG66" s="75"/>
      <c r="KIH66" s="75"/>
      <c r="KII66" s="75"/>
      <c r="KIJ66" s="75"/>
      <c r="KIK66" s="75"/>
      <c r="KIL66" s="75"/>
      <c r="KIM66" s="75"/>
      <c r="KIN66" s="75"/>
      <c r="KIO66" s="75"/>
      <c r="KIP66" s="75"/>
      <c r="KIQ66" s="75"/>
      <c r="KIR66" s="75"/>
      <c r="KIS66" s="75"/>
      <c r="KIT66" s="75"/>
      <c r="KIU66" s="75"/>
      <c r="KIV66" s="75"/>
      <c r="KIW66" s="75"/>
      <c r="KIX66" s="75"/>
      <c r="KIY66" s="75"/>
      <c r="KIZ66" s="75"/>
      <c r="KJA66" s="75"/>
      <c r="KJB66" s="75"/>
      <c r="KJC66" s="75"/>
      <c r="KJD66" s="75"/>
      <c r="KJE66" s="75"/>
      <c r="KJF66" s="75"/>
      <c r="KJG66" s="75"/>
      <c r="KJH66" s="75"/>
      <c r="KJI66" s="75"/>
      <c r="KJJ66" s="75"/>
      <c r="KJK66" s="75"/>
      <c r="KJL66" s="75"/>
      <c r="KJM66" s="75"/>
      <c r="KJN66" s="75"/>
      <c r="KJO66" s="75"/>
      <c r="KJP66" s="75"/>
      <c r="KJQ66" s="75"/>
      <c r="KJR66" s="75"/>
      <c r="KJS66" s="75"/>
      <c r="KJT66" s="75"/>
      <c r="KJU66" s="75"/>
      <c r="KJV66" s="75"/>
      <c r="KJW66" s="75"/>
      <c r="KJX66" s="75"/>
      <c r="KJY66" s="75"/>
      <c r="KJZ66" s="75"/>
      <c r="KKA66" s="75"/>
      <c r="KKB66" s="75"/>
      <c r="KKC66" s="75"/>
      <c r="KKD66" s="75"/>
      <c r="KKE66" s="75"/>
      <c r="KKF66" s="75"/>
      <c r="KKG66" s="75"/>
      <c r="KKH66" s="75"/>
      <c r="KKI66" s="75"/>
      <c r="KKJ66" s="75"/>
      <c r="KKK66" s="75"/>
      <c r="KKL66" s="75"/>
      <c r="KKM66" s="75"/>
      <c r="KKN66" s="75"/>
      <c r="KKO66" s="75"/>
      <c r="KKP66" s="75"/>
      <c r="KKQ66" s="75"/>
      <c r="KKR66" s="75"/>
      <c r="KKS66" s="75"/>
      <c r="KKT66" s="75"/>
      <c r="KKU66" s="75"/>
      <c r="KKV66" s="75"/>
      <c r="KKW66" s="75"/>
      <c r="KKX66" s="75"/>
      <c r="KKY66" s="75"/>
      <c r="KKZ66" s="75"/>
      <c r="KLA66" s="75"/>
      <c r="KLB66" s="75"/>
      <c r="KLC66" s="75"/>
      <c r="KLD66" s="75"/>
      <c r="KLE66" s="75"/>
      <c r="KLF66" s="75"/>
      <c r="KLG66" s="75"/>
      <c r="KLH66" s="75"/>
      <c r="KLI66" s="75"/>
      <c r="KLJ66" s="75"/>
      <c r="KLK66" s="75"/>
      <c r="KLL66" s="75"/>
      <c r="KLM66" s="75"/>
      <c r="KLN66" s="75"/>
      <c r="KLO66" s="75"/>
      <c r="KLP66" s="75"/>
      <c r="KLQ66" s="75"/>
      <c r="KLR66" s="75"/>
      <c r="KLS66" s="75"/>
      <c r="KLT66" s="75"/>
      <c r="KLU66" s="75"/>
      <c r="KLV66" s="75"/>
      <c r="KLW66" s="75"/>
      <c r="KLX66" s="75"/>
      <c r="KLY66" s="75"/>
      <c r="KLZ66" s="75"/>
      <c r="KMA66" s="75"/>
      <c r="KMB66" s="75"/>
      <c r="KMC66" s="75"/>
      <c r="KMD66" s="75"/>
      <c r="KME66" s="75"/>
      <c r="KMF66" s="75"/>
      <c r="KMG66" s="75"/>
      <c r="KMH66" s="75"/>
      <c r="KMI66" s="75"/>
      <c r="KMJ66" s="75"/>
      <c r="KMK66" s="75"/>
      <c r="KML66" s="75"/>
      <c r="KMM66" s="75"/>
      <c r="KMN66" s="75"/>
      <c r="KMO66" s="75"/>
      <c r="KMP66" s="75"/>
      <c r="KMQ66" s="75"/>
      <c r="KMR66" s="75"/>
      <c r="KMS66" s="75"/>
      <c r="KMT66" s="75"/>
      <c r="KMU66" s="75"/>
      <c r="KMV66" s="75"/>
      <c r="KMW66" s="75"/>
      <c r="KMX66" s="75"/>
      <c r="KMY66" s="75"/>
      <c r="KMZ66" s="75"/>
      <c r="KNA66" s="75"/>
      <c r="KNB66" s="75"/>
      <c r="KNC66" s="75"/>
      <c r="KND66" s="75"/>
      <c r="KNE66" s="75"/>
      <c r="KNF66" s="75"/>
      <c r="KNG66" s="75"/>
      <c r="KNH66" s="75"/>
      <c r="KNI66" s="75"/>
      <c r="KNJ66" s="75"/>
      <c r="KNK66" s="75"/>
      <c r="KNL66" s="75"/>
      <c r="KNM66" s="75"/>
      <c r="KNN66" s="75"/>
      <c r="KNO66" s="75"/>
      <c r="KNP66" s="75"/>
      <c r="KNQ66" s="75"/>
      <c r="KNR66" s="75"/>
      <c r="KNS66" s="75"/>
      <c r="KNT66" s="75"/>
      <c r="KNU66" s="75"/>
      <c r="KNV66" s="75"/>
      <c r="KNW66" s="75"/>
      <c r="KNX66" s="75"/>
      <c r="KNY66" s="75"/>
      <c r="KNZ66" s="75"/>
      <c r="KOA66" s="75"/>
      <c r="KOB66" s="75"/>
      <c r="KOC66" s="75"/>
      <c r="KOD66" s="75"/>
      <c r="KOE66" s="75"/>
      <c r="KOF66" s="75"/>
      <c r="KOG66" s="75"/>
      <c r="KOH66" s="75"/>
      <c r="KOI66" s="75"/>
      <c r="KOJ66" s="75"/>
      <c r="KOK66" s="75"/>
      <c r="KOL66" s="75"/>
      <c r="KOM66" s="75"/>
      <c r="KON66" s="75"/>
      <c r="KOO66" s="75"/>
      <c r="KOP66" s="75"/>
      <c r="KOQ66" s="75"/>
      <c r="KOR66" s="75"/>
      <c r="KOS66" s="75"/>
      <c r="KOT66" s="75"/>
      <c r="KOU66" s="75"/>
      <c r="KOV66" s="75"/>
      <c r="KOW66" s="75"/>
      <c r="KOX66" s="75"/>
      <c r="KOY66" s="75"/>
      <c r="KOZ66" s="75"/>
      <c r="KPA66" s="75"/>
      <c r="KPB66" s="75"/>
      <c r="KPC66" s="75"/>
      <c r="KPD66" s="75"/>
      <c r="KPE66" s="75"/>
      <c r="KPF66" s="75"/>
      <c r="KPG66" s="75"/>
      <c r="KPH66" s="75"/>
      <c r="KPI66" s="75"/>
      <c r="KPJ66" s="75"/>
      <c r="KPK66" s="75"/>
      <c r="KPL66" s="75"/>
      <c r="KPM66" s="75"/>
      <c r="KPN66" s="75"/>
      <c r="KPO66" s="75"/>
      <c r="KPP66" s="75"/>
      <c r="KPQ66" s="75"/>
      <c r="KPR66" s="75"/>
      <c r="KPS66" s="75"/>
      <c r="KPT66" s="75"/>
      <c r="KPU66" s="75"/>
      <c r="KPV66" s="75"/>
      <c r="KPW66" s="75"/>
      <c r="KPX66" s="75"/>
      <c r="KPY66" s="75"/>
      <c r="KPZ66" s="75"/>
      <c r="KQA66" s="75"/>
      <c r="KQB66" s="75"/>
      <c r="KQC66" s="75"/>
      <c r="KQD66" s="75"/>
      <c r="KQE66" s="75"/>
      <c r="KQF66" s="75"/>
      <c r="KQG66" s="75"/>
      <c r="KQH66" s="75"/>
      <c r="KQI66" s="75"/>
      <c r="KQJ66" s="75"/>
      <c r="KQK66" s="75"/>
      <c r="KQL66" s="75"/>
      <c r="KQM66" s="75"/>
      <c r="KQN66" s="75"/>
      <c r="KQO66" s="75"/>
      <c r="KQP66" s="75"/>
      <c r="KQQ66" s="75"/>
      <c r="KQR66" s="75"/>
      <c r="KQS66" s="75"/>
      <c r="KQT66" s="75"/>
      <c r="KQU66" s="75"/>
      <c r="KQV66" s="75"/>
      <c r="KQW66" s="75"/>
      <c r="KQX66" s="75"/>
      <c r="KQY66" s="75"/>
      <c r="KQZ66" s="75"/>
      <c r="KRA66" s="75"/>
      <c r="KRB66" s="75"/>
      <c r="KRC66" s="75"/>
      <c r="KRD66" s="75"/>
      <c r="KRE66" s="75"/>
      <c r="KRF66" s="75"/>
      <c r="KRG66" s="75"/>
      <c r="KRH66" s="75"/>
      <c r="KRI66" s="75"/>
      <c r="KRJ66" s="75"/>
      <c r="KRK66" s="75"/>
      <c r="KRL66" s="75"/>
      <c r="KRM66" s="75"/>
      <c r="KRN66" s="75"/>
      <c r="KRO66" s="75"/>
      <c r="KRP66" s="75"/>
      <c r="KRQ66" s="75"/>
      <c r="KRR66" s="75"/>
      <c r="KRS66" s="75"/>
      <c r="KRT66" s="75"/>
      <c r="KRU66" s="75"/>
      <c r="KRV66" s="75"/>
      <c r="KRW66" s="75"/>
      <c r="KRX66" s="75"/>
      <c r="KRY66" s="75"/>
      <c r="KRZ66" s="75"/>
      <c r="KSA66" s="75"/>
      <c r="KSB66" s="75"/>
      <c r="KSC66" s="75"/>
      <c r="KSD66" s="75"/>
      <c r="KSE66" s="75"/>
      <c r="KSF66" s="75"/>
      <c r="KSG66" s="75"/>
      <c r="KSH66" s="75"/>
      <c r="KSI66" s="75"/>
      <c r="KSJ66" s="75"/>
      <c r="KSK66" s="75"/>
      <c r="KSL66" s="75"/>
      <c r="KSM66" s="75"/>
      <c r="KSN66" s="75"/>
      <c r="KSO66" s="75"/>
      <c r="KSP66" s="75"/>
      <c r="KSQ66" s="75"/>
      <c r="KSR66" s="75"/>
      <c r="KSS66" s="75"/>
      <c r="KST66" s="75"/>
      <c r="KSU66" s="75"/>
      <c r="KSV66" s="75"/>
      <c r="KSW66" s="75"/>
      <c r="KSX66" s="75"/>
      <c r="KSY66" s="75"/>
      <c r="KSZ66" s="75"/>
      <c r="KTA66" s="75"/>
      <c r="KTB66" s="75"/>
      <c r="KTC66" s="75"/>
      <c r="KTD66" s="75"/>
      <c r="KTE66" s="75"/>
      <c r="KTF66" s="75"/>
      <c r="KTG66" s="75"/>
      <c r="KTH66" s="75"/>
      <c r="KTI66" s="75"/>
      <c r="KTJ66" s="75"/>
      <c r="KTK66" s="75"/>
      <c r="KTL66" s="75"/>
      <c r="KTM66" s="75"/>
      <c r="KTN66" s="75"/>
      <c r="KTO66" s="75"/>
      <c r="KTP66" s="75"/>
      <c r="KTQ66" s="75"/>
      <c r="KTR66" s="75"/>
      <c r="KTS66" s="75"/>
      <c r="KTT66" s="75"/>
      <c r="KTU66" s="75"/>
      <c r="KTV66" s="75"/>
      <c r="KTW66" s="75"/>
      <c r="KTX66" s="75"/>
      <c r="KTY66" s="75"/>
      <c r="KTZ66" s="75"/>
      <c r="KUA66" s="75"/>
      <c r="KUB66" s="75"/>
      <c r="KUC66" s="75"/>
      <c r="KUD66" s="75"/>
      <c r="KUE66" s="75"/>
      <c r="KUF66" s="75"/>
      <c r="KUG66" s="75"/>
      <c r="KUH66" s="75"/>
      <c r="KUI66" s="75"/>
      <c r="KUJ66" s="75"/>
      <c r="KUK66" s="75"/>
      <c r="KUL66" s="75"/>
      <c r="KUM66" s="75"/>
      <c r="KUN66" s="75"/>
      <c r="KUO66" s="75"/>
      <c r="KUP66" s="75"/>
      <c r="KUQ66" s="75"/>
      <c r="KUR66" s="75"/>
      <c r="KUS66" s="75"/>
      <c r="KUT66" s="75"/>
      <c r="KUU66" s="75"/>
      <c r="KUV66" s="75"/>
      <c r="KUW66" s="75"/>
      <c r="KUX66" s="75"/>
      <c r="KUY66" s="75"/>
      <c r="KUZ66" s="75"/>
      <c r="KVA66" s="75"/>
      <c r="KVB66" s="75"/>
      <c r="KVC66" s="75"/>
      <c r="KVD66" s="75"/>
      <c r="KVE66" s="75"/>
      <c r="KVF66" s="75"/>
      <c r="KVG66" s="75"/>
      <c r="KVH66" s="75"/>
      <c r="KVI66" s="75"/>
      <c r="KVJ66" s="75"/>
      <c r="KVK66" s="75"/>
      <c r="KVL66" s="75"/>
      <c r="KVM66" s="75"/>
      <c r="KVN66" s="75"/>
      <c r="KVO66" s="75"/>
      <c r="KVP66" s="75"/>
      <c r="KVQ66" s="75"/>
      <c r="KVR66" s="75"/>
      <c r="KVS66" s="75"/>
      <c r="KVT66" s="75"/>
      <c r="KVU66" s="75"/>
      <c r="KVV66" s="75"/>
      <c r="KVW66" s="75"/>
      <c r="KVX66" s="75"/>
      <c r="KVY66" s="75"/>
      <c r="KVZ66" s="75"/>
      <c r="KWA66" s="75"/>
      <c r="KWB66" s="75"/>
      <c r="KWC66" s="75"/>
      <c r="KWD66" s="75"/>
      <c r="KWE66" s="75"/>
      <c r="KWF66" s="75"/>
      <c r="KWG66" s="75"/>
      <c r="KWH66" s="75"/>
      <c r="KWI66" s="75"/>
      <c r="KWJ66" s="75"/>
      <c r="KWK66" s="75"/>
      <c r="KWL66" s="75"/>
      <c r="KWM66" s="75"/>
      <c r="KWN66" s="75"/>
      <c r="KWO66" s="75"/>
      <c r="KWP66" s="75"/>
      <c r="KWQ66" s="75"/>
      <c r="KWR66" s="75"/>
      <c r="KWS66" s="75"/>
      <c r="KWT66" s="75"/>
      <c r="KWU66" s="75"/>
      <c r="KWV66" s="75"/>
      <c r="KWW66" s="75"/>
      <c r="KWX66" s="75"/>
      <c r="KWY66" s="75"/>
      <c r="KWZ66" s="75"/>
      <c r="KXA66" s="75"/>
      <c r="KXB66" s="75"/>
      <c r="KXC66" s="75"/>
      <c r="KXD66" s="75"/>
      <c r="KXE66" s="75"/>
      <c r="KXF66" s="75"/>
      <c r="KXG66" s="75"/>
      <c r="KXH66" s="75"/>
      <c r="KXI66" s="75"/>
      <c r="KXJ66" s="75"/>
      <c r="KXK66" s="75"/>
      <c r="KXL66" s="75"/>
      <c r="KXM66" s="75"/>
      <c r="KXN66" s="75"/>
      <c r="KXO66" s="75"/>
      <c r="KXP66" s="75"/>
      <c r="KXQ66" s="75"/>
      <c r="KXR66" s="75"/>
      <c r="KXS66" s="75"/>
      <c r="KXT66" s="75"/>
      <c r="KXU66" s="75"/>
      <c r="KXV66" s="75"/>
      <c r="KXW66" s="75"/>
      <c r="KXX66" s="75"/>
      <c r="KXY66" s="75"/>
      <c r="KXZ66" s="75"/>
      <c r="KYA66" s="75"/>
      <c r="KYB66" s="75"/>
      <c r="KYC66" s="75"/>
      <c r="KYD66" s="75"/>
      <c r="KYE66" s="75"/>
      <c r="KYF66" s="75"/>
      <c r="KYG66" s="75"/>
      <c r="KYH66" s="75"/>
      <c r="KYI66" s="75"/>
      <c r="KYJ66" s="75"/>
      <c r="KYK66" s="75"/>
      <c r="KYL66" s="75"/>
      <c r="KYM66" s="75"/>
      <c r="KYN66" s="75"/>
      <c r="KYO66" s="75"/>
      <c r="KYP66" s="75"/>
      <c r="KYQ66" s="75"/>
      <c r="KYR66" s="75"/>
      <c r="KYS66" s="75"/>
      <c r="KYT66" s="75"/>
      <c r="KYU66" s="75"/>
      <c r="KYV66" s="75"/>
      <c r="KYW66" s="75"/>
      <c r="KYX66" s="75"/>
      <c r="KYY66" s="75"/>
      <c r="KYZ66" s="75"/>
      <c r="KZA66" s="75"/>
      <c r="KZB66" s="75"/>
      <c r="KZC66" s="75"/>
      <c r="KZD66" s="75"/>
      <c r="KZE66" s="75"/>
      <c r="KZF66" s="75"/>
      <c r="KZG66" s="75"/>
      <c r="KZH66" s="75"/>
      <c r="KZI66" s="75"/>
      <c r="KZJ66" s="75"/>
      <c r="KZK66" s="75"/>
      <c r="KZL66" s="75"/>
      <c r="KZM66" s="75"/>
      <c r="KZN66" s="75"/>
      <c r="KZO66" s="75"/>
      <c r="KZP66" s="75"/>
      <c r="KZQ66" s="75"/>
      <c r="KZR66" s="75"/>
      <c r="KZS66" s="75"/>
      <c r="KZT66" s="75"/>
      <c r="KZU66" s="75"/>
      <c r="KZV66" s="75"/>
      <c r="KZW66" s="75"/>
      <c r="KZX66" s="75"/>
      <c r="KZY66" s="75"/>
      <c r="KZZ66" s="75"/>
      <c r="LAA66" s="75"/>
      <c r="LAB66" s="75"/>
      <c r="LAC66" s="75"/>
      <c r="LAD66" s="75"/>
      <c r="LAE66" s="75"/>
      <c r="LAF66" s="75"/>
      <c r="LAG66" s="75"/>
      <c r="LAH66" s="75"/>
      <c r="LAI66" s="75"/>
      <c r="LAJ66" s="75"/>
      <c r="LAK66" s="75"/>
      <c r="LAL66" s="75"/>
      <c r="LAM66" s="75"/>
      <c r="LAN66" s="75"/>
      <c r="LAO66" s="75"/>
      <c r="LAP66" s="75"/>
      <c r="LAQ66" s="75"/>
      <c r="LAR66" s="75"/>
      <c r="LAS66" s="75"/>
      <c r="LAT66" s="75"/>
      <c r="LAU66" s="75"/>
      <c r="LAV66" s="75"/>
      <c r="LAW66" s="75"/>
      <c r="LAX66" s="75"/>
      <c r="LAY66" s="75"/>
      <c r="LAZ66" s="75"/>
      <c r="LBA66" s="75"/>
      <c r="LBB66" s="75"/>
      <c r="LBC66" s="75"/>
      <c r="LBD66" s="75"/>
      <c r="LBE66" s="75"/>
      <c r="LBF66" s="75"/>
      <c r="LBG66" s="75"/>
      <c r="LBH66" s="75"/>
      <c r="LBI66" s="75"/>
      <c r="LBJ66" s="75"/>
      <c r="LBK66" s="75"/>
      <c r="LBL66" s="75"/>
      <c r="LBM66" s="75"/>
      <c r="LBN66" s="75"/>
      <c r="LBO66" s="75"/>
      <c r="LBP66" s="75"/>
      <c r="LBQ66" s="75"/>
      <c r="LBR66" s="75"/>
      <c r="LBS66" s="75"/>
      <c r="LBT66" s="75"/>
      <c r="LBU66" s="75"/>
      <c r="LBV66" s="75"/>
      <c r="LBW66" s="75"/>
      <c r="LBX66" s="75"/>
      <c r="LBY66" s="75"/>
      <c r="LBZ66" s="75"/>
      <c r="LCA66" s="75"/>
      <c r="LCB66" s="75"/>
      <c r="LCC66" s="75"/>
      <c r="LCD66" s="75"/>
      <c r="LCE66" s="75"/>
      <c r="LCF66" s="75"/>
      <c r="LCG66" s="75"/>
      <c r="LCH66" s="75"/>
      <c r="LCI66" s="75"/>
      <c r="LCJ66" s="75"/>
      <c r="LCK66" s="75"/>
      <c r="LCL66" s="75"/>
      <c r="LCM66" s="75"/>
      <c r="LCN66" s="75"/>
      <c r="LCO66" s="75"/>
      <c r="LCP66" s="75"/>
      <c r="LCQ66" s="75"/>
      <c r="LCR66" s="75"/>
      <c r="LCS66" s="75"/>
      <c r="LCT66" s="75"/>
      <c r="LCU66" s="75"/>
      <c r="LCV66" s="75"/>
      <c r="LCW66" s="75"/>
      <c r="LCX66" s="75"/>
      <c r="LCY66" s="75"/>
      <c r="LCZ66" s="75"/>
      <c r="LDA66" s="75"/>
      <c r="LDB66" s="75"/>
      <c r="LDC66" s="75"/>
      <c r="LDD66" s="75"/>
      <c r="LDE66" s="75"/>
      <c r="LDF66" s="75"/>
      <c r="LDG66" s="75"/>
      <c r="LDH66" s="75"/>
      <c r="LDI66" s="75"/>
      <c r="LDJ66" s="75"/>
      <c r="LDK66" s="75"/>
      <c r="LDL66" s="75"/>
      <c r="LDM66" s="75"/>
      <c r="LDN66" s="75"/>
      <c r="LDO66" s="75"/>
      <c r="LDP66" s="75"/>
      <c r="LDQ66" s="75"/>
      <c r="LDR66" s="75"/>
      <c r="LDS66" s="75"/>
      <c r="LDT66" s="75"/>
      <c r="LDU66" s="75"/>
      <c r="LDV66" s="75"/>
      <c r="LDW66" s="75"/>
      <c r="LDX66" s="75"/>
      <c r="LDY66" s="75"/>
      <c r="LDZ66" s="75"/>
      <c r="LEA66" s="75"/>
      <c r="LEB66" s="75"/>
      <c r="LEC66" s="75"/>
      <c r="LED66" s="75"/>
      <c r="LEE66" s="75"/>
      <c r="LEF66" s="75"/>
      <c r="LEG66" s="75"/>
      <c r="LEH66" s="75"/>
      <c r="LEI66" s="75"/>
      <c r="LEJ66" s="75"/>
      <c r="LEK66" s="75"/>
      <c r="LEL66" s="75"/>
      <c r="LEM66" s="75"/>
      <c r="LEN66" s="75"/>
      <c r="LEO66" s="75"/>
      <c r="LEP66" s="75"/>
      <c r="LEQ66" s="75"/>
      <c r="LER66" s="75"/>
      <c r="LES66" s="75"/>
      <c r="LET66" s="75"/>
      <c r="LEU66" s="75"/>
      <c r="LEV66" s="75"/>
      <c r="LEW66" s="75"/>
      <c r="LEX66" s="75"/>
      <c r="LEY66" s="75"/>
      <c r="LEZ66" s="75"/>
      <c r="LFA66" s="75"/>
      <c r="LFB66" s="75"/>
      <c r="LFC66" s="75"/>
      <c r="LFD66" s="75"/>
      <c r="LFE66" s="75"/>
      <c r="LFF66" s="75"/>
      <c r="LFG66" s="75"/>
      <c r="LFH66" s="75"/>
      <c r="LFI66" s="75"/>
      <c r="LFJ66" s="75"/>
      <c r="LFK66" s="75"/>
      <c r="LFL66" s="75"/>
      <c r="LFM66" s="75"/>
      <c r="LFN66" s="75"/>
      <c r="LFO66" s="75"/>
      <c r="LFP66" s="75"/>
      <c r="LFQ66" s="75"/>
      <c r="LFR66" s="75"/>
      <c r="LFS66" s="75"/>
      <c r="LFT66" s="75"/>
      <c r="LFU66" s="75"/>
      <c r="LFV66" s="75"/>
      <c r="LFW66" s="75"/>
      <c r="LFX66" s="75"/>
      <c r="LFY66" s="75"/>
      <c r="LFZ66" s="75"/>
      <c r="LGA66" s="75"/>
      <c r="LGB66" s="75"/>
      <c r="LGC66" s="75"/>
      <c r="LGD66" s="75"/>
      <c r="LGE66" s="75"/>
      <c r="LGF66" s="75"/>
      <c r="LGG66" s="75"/>
      <c r="LGH66" s="75"/>
      <c r="LGI66" s="75"/>
      <c r="LGJ66" s="75"/>
      <c r="LGK66" s="75"/>
      <c r="LGL66" s="75"/>
      <c r="LGM66" s="75"/>
      <c r="LGN66" s="75"/>
      <c r="LGO66" s="75"/>
      <c r="LGP66" s="75"/>
      <c r="LGQ66" s="75"/>
      <c r="LGR66" s="75"/>
      <c r="LGS66" s="75"/>
      <c r="LGT66" s="75"/>
      <c r="LGU66" s="75"/>
      <c r="LGV66" s="75"/>
      <c r="LGW66" s="75"/>
      <c r="LGX66" s="75"/>
      <c r="LGY66" s="75"/>
      <c r="LGZ66" s="75"/>
      <c r="LHA66" s="75"/>
      <c r="LHB66" s="75"/>
      <c r="LHC66" s="75"/>
      <c r="LHD66" s="75"/>
      <c r="LHE66" s="75"/>
      <c r="LHF66" s="75"/>
      <c r="LHG66" s="75"/>
      <c r="LHH66" s="75"/>
      <c r="LHI66" s="75"/>
      <c r="LHJ66" s="75"/>
      <c r="LHK66" s="75"/>
      <c r="LHL66" s="75"/>
      <c r="LHM66" s="75"/>
      <c r="LHN66" s="75"/>
      <c r="LHO66" s="75"/>
      <c r="LHP66" s="75"/>
      <c r="LHQ66" s="75"/>
      <c r="LHR66" s="75"/>
      <c r="LHS66" s="75"/>
      <c r="LHT66" s="75"/>
      <c r="LHU66" s="75"/>
      <c r="LHV66" s="75"/>
      <c r="LHW66" s="75"/>
      <c r="LHX66" s="75"/>
      <c r="LHY66" s="75"/>
      <c r="LHZ66" s="75"/>
      <c r="LIA66" s="75"/>
      <c r="LIB66" s="75"/>
      <c r="LIC66" s="75"/>
      <c r="LID66" s="75"/>
      <c r="LIE66" s="75"/>
      <c r="LIF66" s="75"/>
      <c r="LIG66" s="75"/>
      <c r="LIH66" s="75"/>
      <c r="LII66" s="75"/>
      <c r="LIJ66" s="75"/>
      <c r="LIK66" s="75"/>
      <c r="LIL66" s="75"/>
      <c r="LIM66" s="75"/>
      <c r="LIN66" s="75"/>
      <c r="LIO66" s="75"/>
      <c r="LIP66" s="75"/>
      <c r="LIQ66" s="75"/>
      <c r="LIR66" s="75"/>
      <c r="LIS66" s="75"/>
      <c r="LIT66" s="75"/>
      <c r="LIU66" s="75"/>
      <c r="LIV66" s="75"/>
      <c r="LIW66" s="75"/>
      <c r="LIX66" s="75"/>
      <c r="LIY66" s="75"/>
      <c r="LIZ66" s="75"/>
      <c r="LJA66" s="75"/>
      <c r="LJB66" s="75"/>
      <c r="LJC66" s="75"/>
      <c r="LJD66" s="75"/>
      <c r="LJE66" s="75"/>
      <c r="LJF66" s="75"/>
      <c r="LJG66" s="75"/>
      <c r="LJH66" s="75"/>
      <c r="LJI66" s="75"/>
      <c r="LJJ66" s="75"/>
      <c r="LJK66" s="75"/>
      <c r="LJL66" s="75"/>
      <c r="LJM66" s="75"/>
      <c r="LJN66" s="75"/>
      <c r="LJO66" s="75"/>
      <c r="LJP66" s="75"/>
      <c r="LJQ66" s="75"/>
      <c r="LJR66" s="75"/>
      <c r="LJS66" s="75"/>
      <c r="LJT66" s="75"/>
      <c r="LJU66" s="75"/>
      <c r="LJV66" s="75"/>
      <c r="LJW66" s="75"/>
      <c r="LJX66" s="75"/>
      <c r="LJY66" s="75"/>
      <c r="LJZ66" s="75"/>
      <c r="LKA66" s="75"/>
      <c r="LKB66" s="75"/>
      <c r="LKC66" s="75"/>
      <c r="LKD66" s="75"/>
      <c r="LKE66" s="75"/>
      <c r="LKF66" s="75"/>
      <c r="LKG66" s="75"/>
      <c r="LKH66" s="75"/>
      <c r="LKI66" s="75"/>
      <c r="LKJ66" s="75"/>
      <c r="LKK66" s="75"/>
      <c r="LKL66" s="75"/>
      <c r="LKM66" s="75"/>
      <c r="LKN66" s="75"/>
      <c r="LKO66" s="75"/>
      <c r="LKP66" s="75"/>
      <c r="LKQ66" s="75"/>
      <c r="LKR66" s="75"/>
      <c r="LKS66" s="75"/>
      <c r="LKT66" s="75"/>
      <c r="LKU66" s="75"/>
      <c r="LKV66" s="75"/>
      <c r="LKW66" s="75"/>
      <c r="LKX66" s="75"/>
      <c r="LKY66" s="75"/>
      <c r="LKZ66" s="75"/>
      <c r="LLA66" s="75"/>
      <c r="LLB66" s="75"/>
      <c r="LLC66" s="75"/>
      <c r="LLD66" s="75"/>
      <c r="LLE66" s="75"/>
      <c r="LLF66" s="75"/>
      <c r="LLG66" s="75"/>
      <c r="LLH66" s="75"/>
      <c r="LLI66" s="75"/>
      <c r="LLJ66" s="75"/>
      <c r="LLK66" s="75"/>
      <c r="LLL66" s="75"/>
      <c r="LLM66" s="75"/>
      <c r="LLN66" s="75"/>
      <c r="LLO66" s="75"/>
      <c r="LLP66" s="75"/>
      <c r="LLQ66" s="75"/>
      <c r="LLR66" s="75"/>
      <c r="LLS66" s="75"/>
      <c r="LLT66" s="75"/>
      <c r="LLU66" s="75"/>
      <c r="LLV66" s="75"/>
      <c r="LLW66" s="75"/>
      <c r="LLX66" s="75"/>
      <c r="LLY66" s="75"/>
      <c r="LLZ66" s="75"/>
      <c r="LMA66" s="75"/>
      <c r="LMB66" s="75"/>
      <c r="LMC66" s="75"/>
      <c r="LMD66" s="75"/>
      <c r="LME66" s="75"/>
      <c r="LMF66" s="75"/>
      <c r="LMG66" s="75"/>
      <c r="LMH66" s="75"/>
      <c r="LMI66" s="75"/>
      <c r="LMJ66" s="75"/>
      <c r="LMK66" s="75"/>
      <c r="LML66" s="75"/>
      <c r="LMM66" s="75"/>
      <c r="LMN66" s="75"/>
      <c r="LMO66" s="75"/>
      <c r="LMP66" s="75"/>
      <c r="LMQ66" s="75"/>
      <c r="LMR66" s="75"/>
      <c r="LMS66" s="75"/>
      <c r="LMT66" s="75"/>
      <c r="LMU66" s="75"/>
      <c r="LMV66" s="75"/>
      <c r="LMW66" s="75"/>
      <c r="LMX66" s="75"/>
      <c r="LMY66" s="75"/>
      <c r="LMZ66" s="75"/>
      <c r="LNA66" s="75"/>
      <c r="LNB66" s="75"/>
      <c r="LNC66" s="75"/>
      <c r="LND66" s="75"/>
      <c r="LNE66" s="75"/>
      <c r="LNF66" s="75"/>
      <c r="LNG66" s="75"/>
      <c r="LNH66" s="75"/>
      <c r="LNI66" s="75"/>
      <c r="LNJ66" s="75"/>
      <c r="LNK66" s="75"/>
      <c r="LNL66" s="75"/>
      <c r="LNM66" s="75"/>
      <c r="LNN66" s="75"/>
      <c r="LNO66" s="75"/>
      <c r="LNP66" s="75"/>
      <c r="LNQ66" s="75"/>
      <c r="LNR66" s="75"/>
      <c r="LNS66" s="75"/>
      <c r="LNT66" s="75"/>
      <c r="LNU66" s="75"/>
      <c r="LNV66" s="75"/>
      <c r="LNW66" s="75"/>
      <c r="LNX66" s="75"/>
      <c r="LNY66" s="75"/>
      <c r="LNZ66" s="75"/>
      <c r="LOA66" s="75"/>
      <c r="LOB66" s="75"/>
      <c r="LOC66" s="75"/>
      <c r="LOD66" s="75"/>
      <c r="LOE66" s="75"/>
      <c r="LOF66" s="75"/>
      <c r="LOG66" s="75"/>
      <c r="LOH66" s="75"/>
      <c r="LOI66" s="75"/>
      <c r="LOJ66" s="75"/>
      <c r="LOK66" s="75"/>
      <c r="LOL66" s="75"/>
      <c r="LOM66" s="75"/>
      <c r="LON66" s="75"/>
      <c r="LOO66" s="75"/>
      <c r="LOP66" s="75"/>
      <c r="LOQ66" s="75"/>
      <c r="LOR66" s="75"/>
      <c r="LOS66" s="75"/>
      <c r="LOT66" s="75"/>
      <c r="LOU66" s="75"/>
      <c r="LOV66" s="75"/>
      <c r="LOW66" s="75"/>
      <c r="LOX66" s="75"/>
      <c r="LOY66" s="75"/>
      <c r="LOZ66" s="75"/>
      <c r="LPA66" s="75"/>
      <c r="LPB66" s="75"/>
      <c r="LPC66" s="75"/>
      <c r="LPD66" s="75"/>
      <c r="LPE66" s="75"/>
      <c r="LPF66" s="75"/>
      <c r="LPG66" s="75"/>
      <c r="LPH66" s="75"/>
      <c r="LPI66" s="75"/>
      <c r="LPJ66" s="75"/>
      <c r="LPK66" s="75"/>
      <c r="LPL66" s="75"/>
      <c r="LPM66" s="75"/>
      <c r="LPN66" s="75"/>
      <c r="LPO66" s="75"/>
      <c r="LPP66" s="75"/>
      <c r="LPQ66" s="75"/>
      <c r="LPR66" s="75"/>
      <c r="LPS66" s="75"/>
      <c r="LPT66" s="75"/>
      <c r="LPU66" s="75"/>
      <c r="LPV66" s="75"/>
      <c r="LPW66" s="75"/>
      <c r="LPX66" s="75"/>
      <c r="LPY66" s="75"/>
      <c r="LPZ66" s="75"/>
      <c r="LQA66" s="75"/>
      <c r="LQB66" s="75"/>
      <c r="LQC66" s="75"/>
      <c r="LQD66" s="75"/>
      <c r="LQE66" s="75"/>
      <c r="LQF66" s="75"/>
      <c r="LQG66" s="75"/>
      <c r="LQH66" s="75"/>
      <c r="LQI66" s="75"/>
      <c r="LQJ66" s="75"/>
      <c r="LQK66" s="75"/>
      <c r="LQL66" s="75"/>
      <c r="LQM66" s="75"/>
      <c r="LQN66" s="75"/>
      <c r="LQO66" s="75"/>
      <c r="LQP66" s="75"/>
      <c r="LQQ66" s="75"/>
      <c r="LQR66" s="75"/>
      <c r="LQS66" s="75"/>
      <c r="LQT66" s="75"/>
      <c r="LQU66" s="75"/>
      <c r="LQV66" s="75"/>
      <c r="LQW66" s="75"/>
      <c r="LQX66" s="75"/>
      <c r="LQY66" s="75"/>
      <c r="LQZ66" s="75"/>
      <c r="LRA66" s="75"/>
      <c r="LRB66" s="75"/>
      <c r="LRC66" s="75"/>
      <c r="LRD66" s="75"/>
      <c r="LRE66" s="75"/>
      <c r="LRF66" s="75"/>
      <c r="LRG66" s="75"/>
      <c r="LRH66" s="75"/>
      <c r="LRI66" s="75"/>
      <c r="LRJ66" s="75"/>
      <c r="LRK66" s="75"/>
      <c r="LRL66" s="75"/>
      <c r="LRM66" s="75"/>
      <c r="LRN66" s="75"/>
      <c r="LRO66" s="75"/>
      <c r="LRP66" s="75"/>
      <c r="LRQ66" s="75"/>
      <c r="LRR66" s="75"/>
      <c r="LRS66" s="75"/>
      <c r="LRT66" s="75"/>
      <c r="LRU66" s="75"/>
      <c r="LRV66" s="75"/>
      <c r="LRW66" s="75"/>
      <c r="LRX66" s="75"/>
      <c r="LRY66" s="75"/>
      <c r="LRZ66" s="75"/>
      <c r="LSA66" s="75"/>
      <c r="LSB66" s="75"/>
      <c r="LSC66" s="75"/>
      <c r="LSD66" s="75"/>
      <c r="LSE66" s="75"/>
      <c r="LSF66" s="75"/>
      <c r="LSG66" s="75"/>
      <c r="LSH66" s="75"/>
      <c r="LSI66" s="75"/>
      <c r="LSJ66" s="75"/>
      <c r="LSK66" s="75"/>
      <c r="LSL66" s="75"/>
      <c r="LSM66" s="75"/>
      <c r="LSN66" s="75"/>
      <c r="LSO66" s="75"/>
      <c r="LSP66" s="75"/>
      <c r="LSQ66" s="75"/>
      <c r="LSR66" s="75"/>
      <c r="LSS66" s="75"/>
      <c r="LST66" s="75"/>
      <c r="LSU66" s="75"/>
      <c r="LSV66" s="75"/>
      <c r="LSW66" s="75"/>
      <c r="LSX66" s="75"/>
      <c r="LSY66" s="75"/>
      <c r="LSZ66" s="75"/>
      <c r="LTA66" s="75"/>
      <c r="LTB66" s="75"/>
      <c r="LTC66" s="75"/>
      <c r="LTD66" s="75"/>
      <c r="LTE66" s="75"/>
      <c r="LTF66" s="75"/>
      <c r="LTG66" s="75"/>
      <c r="LTH66" s="75"/>
      <c r="LTI66" s="75"/>
      <c r="LTJ66" s="75"/>
      <c r="LTK66" s="75"/>
      <c r="LTL66" s="75"/>
      <c r="LTM66" s="75"/>
      <c r="LTN66" s="75"/>
      <c r="LTO66" s="75"/>
      <c r="LTP66" s="75"/>
      <c r="LTQ66" s="75"/>
      <c r="LTR66" s="75"/>
      <c r="LTS66" s="75"/>
      <c r="LTT66" s="75"/>
      <c r="LTU66" s="75"/>
      <c r="LTV66" s="75"/>
      <c r="LTW66" s="75"/>
      <c r="LTX66" s="75"/>
      <c r="LTY66" s="75"/>
      <c r="LTZ66" s="75"/>
      <c r="LUA66" s="75"/>
      <c r="LUB66" s="75"/>
      <c r="LUC66" s="75"/>
      <c r="LUD66" s="75"/>
      <c r="LUE66" s="75"/>
      <c r="LUF66" s="75"/>
      <c r="LUG66" s="75"/>
      <c r="LUH66" s="75"/>
      <c r="LUI66" s="75"/>
      <c r="LUJ66" s="75"/>
      <c r="LUK66" s="75"/>
      <c r="LUL66" s="75"/>
      <c r="LUM66" s="75"/>
      <c r="LUN66" s="75"/>
      <c r="LUO66" s="75"/>
      <c r="LUP66" s="75"/>
      <c r="LUQ66" s="75"/>
      <c r="LUR66" s="75"/>
      <c r="LUS66" s="75"/>
      <c r="LUT66" s="75"/>
      <c r="LUU66" s="75"/>
      <c r="LUV66" s="75"/>
      <c r="LUW66" s="75"/>
      <c r="LUX66" s="75"/>
      <c r="LUY66" s="75"/>
      <c r="LUZ66" s="75"/>
      <c r="LVA66" s="75"/>
      <c r="LVB66" s="75"/>
      <c r="LVC66" s="75"/>
      <c r="LVD66" s="75"/>
      <c r="LVE66" s="75"/>
      <c r="LVF66" s="75"/>
      <c r="LVG66" s="75"/>
      <c r="LVH66" s="75"/>
      <c r="LVI66" s="75"/>
      <c r="LVJ66" s="75"/>
      <c r="LVK66" s="75"/>
      <c r="LVL66" s="75"/>
      <c r="LVM66" s="75"/>
      <c r="LVN66" s="75"/>
      <c r="LVO66" s="75"/>
      <c r="LVP66" s="75"/>
      <c r="LVQ66" s="75"/>
      <c r="LVR66" s="75"/>
      <c r="LVS66" s="75"/>
      <c r="LVT66" s="75"/>
      <c r="LVU66" s="75"/>
      <c r="LVV66" s="75"/>
      <c r="LVW66" s="75"/>
      <c r="LVX66" s="75"/>
      <c r="LVY66" s="75"/>
      <c r="LVZ66" s="75"/>
      <c r="LWA66" s="75"/>
      <c r="LWB66" s="75"/>
      <c r="LWC66" s="75"/>
      <c r="LWD66" s="75"/>
      <c r="LWE66" s="75"/>
      <c r="LWF66" s="75"/>
      <c r="LWG66" s="75"/>
      <c r="LWH66" s="75"/>
      <c r="LWI66" s="75"/>
      <c r="LWJ66" s="75"/>
      <c r="LWK66" s="75"/>
      <c r="LWL66" s="75"/>
      <c r="LWM66" s="75"/>
      <c r="LWN66" s="75"/>
      <c r="LWO66" s="75"/>
      <c r="LWP66" s="75"/>
      <c r="LWQ66" s="75"/>
      <c r="LWR66" s="75"/>
      <c r="LWS66" s="75"/>
      <c r="LWT66" s="75"/>
      <c r="LWU66" s="75"/>
      <c r="LWV66" s="75"/>
      <c r="LWW66" s="75"/>
      <c r="LWX66" s="75"/>
      <c r="LWY66" s="75"/>
      <c r="LWZ66" s="75"/>
      <c r="LXA66" s="75"/>
      <c r="LXB66" s="75"/>
      <c r="LXC66" s="75"/>
      <c r="LXD66" s="75"/>
      <c r="LXE66" s="75"/>
      <c r="LXF66" s="75"/>
      <c r="LXG66" s="75"/>
      <c r="LXH66" s="75"/>
      <c r="LXI66" s="75"/>
      <c r="LXJ66" s="75"/>
      <c r="LXK66" s="75"/>
      <c r="LXL66" s="75"/>
      <c r="LXM66" s="75"/>
      <c r="LXN66" s="75"/>
      <c r="LXO66" s="75"/>
      <c r="LXP66" s="75"/>
      <c r="LXQ66" s="75"/>
      <c r="LXR66" s="75"/>
      <c r="LXS66" s="75"/>
      <c r="LXT66" s="75"/>
      <c r="LXU66" s="75"/>
      <c r="LXV66" s="75"/>
      <c r="LXW66" s="75"/>
      <c r="LXX66" s="75"/>
      <c r="LXY66" s="75"/>
      <c r="LXZ66" s="75"/>
      <c r="LYA66" s="75"/>
      <c r="LYB66" s="75"/>
      <c r="LYC66" s="75"/>
      <c r="LYD66" s="75"/>
      <c r="LYE66" s="75"/>
      <c r="LYF66" s="75"/>
      <c r="LYG66" s="75"/>
      <c r="LYH66" s="75"/>
      <c r="LYI66" s="75"/>
      <c r="LYJ66" s="75"/>
      <c r="LYK66" s="75"/>
      <c r="LYL66" s="75"/>
      <c r="LYM66" s="75"/>
      <c r="LYN66" s="75"/>
      <c r="LYO66" s="75"/>
      <c r="LYP66" s="75"/>
      <c r="LYQ66" s="75"/>
      <c r="LYR66" s="75"/>
      <c r="LYS66" s="75"/>
      <c r="LYT66" s="75"/>
      <c r="LYU66" s="75"/>
      <c r="LYV66" s="75"/>
      <c r="LYW66" s="75"/>
      <c r="LYX66" s="75"/>
      <c r="LYY66" s="75"/>
      <c r="LYZ66" s="75"/>
      <c r="LZA66" s="75"/>
      <c r="LZB66" s="75"/>
      <c r="LZC66" s="75"/>
      <c r="LZD66" s="75"/>
      <c r="LZE66" s="75"/>
      <c r="LZF66" s="75"/>
      <c r="LZG66" s="75"/>
      <c r="LZH66" s="75"/>
      <c r="LZI66" s="75"/>
      <c r="LZJ66" s="75"/>
      <c r="LZK66" s="75"/>
      <c r="LZL66" s="75"/>
      <c r="LZM66" s="75"/>
      <c r="LZN66" s="75"/>
      <c r="LZO66" s="75"/>
      <c r="LZP66" s="75"/>
      <c r="LZQ66" s="75"/>
      <c r="LZR66" s="75"/>
      <c r="LZS66" s="75"/>
      <c r="LZT66" s="75"/>
      <c r="LZU66" s="75"/>
      <c r="LZV66" s="75"/>
      <c r="LZW66" s="75"/>
      <c r="LZX66" s="75"/>
      <c r="LZY66" s="75"/>
      <c r="LZZ66" s="75"/>
      <c r="MAA66" s="75"/>
      <c r="MAB66" s="75"/>
      <c r="MAC66" s="75"/>
      <c r="MAD66" s="75"/>
      <c r="MAE66" s="75"/>
      <c r="MAF66" s="75"/>
      <c r="MAG66" s="75"/>
      <c r="MAH66" s="75"/>
      <c r="MAI66" s="75"/>
      <c r="MAJ66" s="75"/>
      <c r="MAK66" s="75"/>
      <c r="MAL66" s="75"/>
      <c r="MAM66" s="75"/>
      <c r="MAN66" s="75"/>
      <c r="MAO66" s="75"/>
      <c r="MAP66" s="75"/>
      <c r="MAQ66" s="75"/>
      <c r="MAR66" s="75"/>
      <c r="MAS66" s="75"/>
      <c r="MAT66" s="75"/>
      <c r="MAU66" s="75"/>
      <c r="MAV66" s="75"/>
      <c r="MAW66" s="75"/>
      <c r="MAX66" s="75"/>
      <c r="MAY66" s="75"/>
      <c r="MAZ66" s="75"/>
      <c r="MBA66" s="75"/>
      <c r="MBB66" s="75"/>
      <c r="MBC66" s="75"/>
      <c r="MBD66" s="75"/>
      <c r="MBE66" s="75"/>
      <c r="MBF66" s="75"/>
      <c r="MBG66" s="75"/>
      <c r="MBH66" s="75"/>
      <c r="MBI66" s="75"/>
      <c r="MBJ66" s="75"/>
      <c r="MBK66" s="75"/>
      <c r="MBL66" s="75"/>
      <c r="MBM66" s="75"/>
      <c r="MBN66" s="75"/>
      <c r="MBO66" s="75"/>
      <c r="MBP66" s="75"/>
      <c r="MBQ66" s="75"/>
      <c r="MBR66" s="75"/>
      <c r="MBS66" s="75"/>
      <c r="MBT66" s="75"/>
      <c r="MBU66" s="75"/>
      <c r="MBV66" s="75"/>
      <c r="MBW66" s="75"/>
      <c r="MBX66" s="75"/>
      <c r="MBY66" s="75"/>
      <c r="MBZ66" s="75"/>
      <c r="MCA66" s="75"/>
      <c r="MCB66" s="75"/>
      <c r="MCC66" s="75"/>
      <c r="MCD66" s="75"/>
      <c r="MCE66" s="75"/>
      <c r="MCF66" s="75"/>
      <c r="MCG66" s="75"/>
      <c r="MCH66" s="75"/>
      <c r="MCI66" s="75"/>
      <c r="MCJ66" s="75"/>
      <c r="MCK66" s="75"/>
      <c r="MCL66" s="75"/>
      <c r="MCM66" s="75"/>
      <c r="MCN66" s="75"/>
      <c r="MCO66" s="75"/>
      <c r="MCP66" s="75"/>
      <c r="MCQ66" s="75"/>
      <c r="MCR66" s="75"/>
      <c r="MCS66" s="75"/>
      <c r="MCT66" s="75"/>
      <c r="MCU66" s="75"/>
      <c r="MCV66" s="75"/>
      <c r="MCW66" s="75"/>
      <c r="MCX66" s="75"/>
      <c r="MCY66" s="75"/>
      <c r="MCZ66" s="75"/>
      <c r="MDA66" s="75"/>
      <c r="MDB66" s="75"/>
      <c r="MDC66" s="75"/>
      <c r="MDD66" s="75"/>
      <c r="MDE66" s="75"/>
      <c r="MDF66" s="75"/>
      <c r="MDG66" s="75"/>
      <c r="MDH66" s="75"/>
      <c r="MDI66" s="75"/>
      <c r="MDJ66" s="75"/>
      <c r="MDK66" s="75"/>
      <c r="MDL66" s="75"/>
      <c r="MDM66" s="75"/>
      <c r="MDN66" s="75"/>
      <c r="MDO66" s="75"/>
      <c r="MDP66" s="75"/>
      <c r="MDQ66" s="75"/>
      <c r="MDR66" s="75"/>
      <c r="MDS66" s="75"/>
      <c r="MDT66" s="75"/>
      <c r="MDU66" s="75"/>
      <c r="MDV66" s="75"/>
      <c r="MDW66" s="75"/>
      <c r="MDX66" s="75"/>
      <c r="MDY66" s="75"/>
      <c r="MDZ66" s="75"/>
      <c r="MEA66" s="75"/>
      <c r="MEB66" s="75"/>
      <c r="MEC66" s="75"/>
      <c r="MED66" s="75"/>
      <c r="MEE66" s="75"/>
      <c r="MEF66" s="75"/>
      <c r="MEG66" s="75"/>
      <c r="MEH66" s="75"/>
      <c r="MEI66" s="75"/>
      <c r="MEJ66" s="75"/>
      <c r="MEK66" s="75"/>
      <c r="MEL66" s="75"/>
      <c r="MEM66" s="75"/>
      <c r="MEN66" s="75"/>
      <c r="MEO66" s="75"/>
      <c r="MEP66" s="75"/>
      <c r="MEQ66" s="75"/>
      <c r="MER66" s="75"/>
      <c r="MES66" s="75"/>
      <c r="MET66" s="75"/>
      <c r="MEU66" s="75"/>
      <c r="MEV66" s="75"/>
      <c r="MEW66" s="75"/>
      <c r="MEX66" s="75"/>
      <c r="MEY66" s="75"/>
      <c r="MEZ66" s="75"/>
      <c r="MFA66" s="75"/>
      <c r="MFB66" s="75"/>
      <c r="MFC66" s="75"/>
      <c r="MFD66" s="75"/>
      <c r="MFE66" s="75"/>
      <c r="MFF66" s="75"/>
      <c r="MFG66" s="75"/>
      <c r="MFH66" s="75"/>
      <c r="MFI66" s="75"/>
      <c r="MFJ66" s="75"/>
      <c r="MFK66" s="75"/>
      <c r="MFL66" s="75"/>
      <c r="MFM66" s="75"/>
      <c r="MFN66" s="75"/>
      <c r="MFO66" s="75"/>
      <c r="MFP66" s="75"/>
      <c r="MFQ66" s="75"/>
      <c r="MFR66" s="75"/>
      <c r="MFS66" s="75"/>
      <c r="MFT66" s="75"/>
      <c r="MFU66" s="75"/>
      <c r="MFV66" s="75"/>
      <c r="MFW66" s="75"/>
      <c r="MFX66" s="75"/>
      <c r="MFY66" s="75"/>
      <c r="MFZ66" s="75"/>
      <c r="MGA66" s="75"/>
      <c r="MGB66" s="75"/>
      <c r="MGC66" s="75"/>
      <c r="MGD66" s="75"/>
      <c r="MGE66" s="75"/>
      <c r="MGF66" s="75"/>
      <c r="MGG66" s="75"/>
      <c r="MGH66" s="75"/>
      <c r="MGI66" s="75"/>
      <c r="MGJ66" s="75"/>
      <c r="MGK66" s="75"/>
      <c r="MGL66" s="75"/>
      <c r="MGM66" s="75"/>
      <c r="MGN66" s="75"/>
      <c r="MGO66" s="75"/>
      <c r="MGP66" s="75"/>
      <c r="MGQ66" s="75"/>
      <c r="MGR66" s="75"/>
      <c r="MGS66" s="75"/>
      <c r="MGT66" s="75"/>
      <c r="MGU66" s="75"/>
      <c r="MGV66" s="75"/>
      <c r="MGW66" s="75"/>
      <c r="MGX66" s="75"/>
      <c r="MGY66" s="75"/>
      <c r="MGZ66" s="75"/>
      <c r="MHA66" s="75"/>
      <c r="MHB66" s="75"/>
      <c r="MHC66" s="75"/>
      <c r="MHD66" s="75"/>
      <c r="MHE66" s="75"/>
      <c r="MHF66" s="75"/>
      <c r="MHG66" s="75"/>
      <c r="MHH66" s="75"/>
      <c r="MHI66" s="75"/>
      <c r="MHJ66" s="75"/>
      <c r="MHK66" s="75"/>
      <c r="MHL66" s="75"/>
      <c r="MHM66" s="75"/>
      <c r="MHN66" s="75"/>
      <c r="MHO66" s="75"/>
      <c r="MHP66" s="75"/>
      <c r="MHQ66" s="75"/>
      <c r="MHR66" s="75"/>
      <c r="MHS66" s="75"/>
      <c r="MHT66" s="75"/>
      <c r="MHU66" s="75"/>
      <c r="MHV66" s="75"/>
      <c r="MHW66" s="75"/>
      <c r="MHX66" s="75"/>
      <c r="MHY66" s="75"/>
      <c r="MHZ66" s="75"/>
      <c r="MIA66" s="75"/>
      <c r="MIB66" s="75"/>
      <c r="MIC66" s="75"/>
      <c r="MID66" s="75"/>
      <c r="MIE66" s="75"/>
      <c r="MIF66" s="75"/>
      <c r="MIG66" s="75"/>
      <c r="MIH66" s="75"/>
      <c r="MII66" s="75"/>
      <c r="MIJ66" s="75"/>
      <c r="MIK66" s="75"/>
      <c r="MIL66" s="75"/>
      <c r="MIM66" s="75"/>
      <c r="MIN66" s="75"/>
      <c r="MIO66" s="75"/>
      <c r="MIP66" s="75"/>
      <c r="MIQ66" s="75"/>
      <c r="MIR66" s="75"/>
      <c r="MIS66" s="75"/>
      <c r="MIT66" s="75"/>
      <c r="MIU66" s="75"/>
      <c r="MIV66" s="75"/>
      <c r="MIW66" s="75"/>
      <c r="MIX66" s="75"/>
      <c r="MIY66" s="75"/>
      <c r="MIZ66" s="75"/>
      <c r="MJA66" s="75"/>
      <c r="MJB66" s="75"/>
      <c r="MJC66" s="75"/>
      <c r="MJD66" s="75"/>
      <c r="MJE66" s="75"/>
      <c r="MJF66" s="75"/>
      <c r="MJG66" s="75"/>
      <c r="MJH66" s="75"/>
      <c r="MJI66" s="75"/>
      <c r="MJJ66" s="75"/>
      <c r="MJK66" s="75"/>
      <c r="MJL66" s="75"/>
      <c r="MJM66" s="75"/>
      <c r="MJN66" s="75"/>
      <c r="MJO66" s="75"/>
      <c r="MJP66" s="75"/>
      <c r="MJQ66" s="75"/>
      <c r="MJR66" s="75"/>
      <c r="MJS66" s="75"/>
      <c r="MJT66" s="75"/>
      <c r="MJU66" s="75"/>
      <c r="MJV66" s="75"/>
      <c r="MJW66" s="75"/>
      <c r="MJX66" s="75"/>
      <c r="MJY66" s="75"/>
      <c r="MJZ66" s="75"/>
      <c r="MKA66" s="75"/>
      <c r="MKB66" s="75"/>
      <c r="MKC66" s="75"/>
      <c r="MKD66" s="75"/>
      <c r="MKE66" s="75"/>
      <c r="MKF66" s="75"/>
      <c r="MKG66" s="75"/>
      <c r="MKH66" s="75"/>
      <c r="MKI66" s="75"/>
      <c r="MKJ66" s="75"/>
      <c r="MKK66" s="75"/>
      <c r="MKL66" s="75"/>
      <c r="MKM66" s="75"/>
      <c r="MKN66" s="75"/>
      <c r="MKO66" s="75"/>
      <c r="MKP66" s="75"/>
      <c r="MKQ66" s="75"/>
      <c r="MKR66" s="75"/>
      <c r="MKS66" s="75"/>
      <c r="MKT66" s="75"/>
      <c r="MKU66" s="75"/>
      <c r="MKV66" s="75"/>
      <c r="MKW66" s="75"/>
      <c r="MKX66" s="75"/>
      <c r="MKY66" s="75"/>
      <c r="MKZ66" s="75"/>
      <c r="MLA66" s="75"/>
      <c r="MLB66" s="75"/>
      <c r="MLC66" s="75"/>
      <c r="MLD66" s="75"/>
      <c r="MLE66" s="75"/>
      <c r="MLF66" s="75"/>
      <c r="MLG66" s="75"/>
      <c r="MLH66" s="75"/>
      <c r="MLI66" s="75"/>
      <c r="MLJ66" s="75"/>
      <c r="MLK66" s="75"/>
      <c r="MLL66" s="75"/>
      <c r="MLM66" s="75"/>
      <c r="MLN66" s="75"/>
      <c r="MLO66" s="75"/>
      <c r="MLP66" s="75"/>
      <c r="MLQ66" s="75"/>
      <c r="MLR66" s="75"/>
      <c r="MLS66" s="75"/>
      <c r="MLT66" s="75"/>
      <c r="MLU66" s="75"/>
      <c r="MLV66" s="75"/>
      <c r="MLW66" s="75"/>
      <c r="MLX66" s="75"/>
      <c r="MLY66" s="75"/>
      <c r="MLZ66" s="75"/>
      <c r="MMA66" s="75"/>
      <c r="MMB66" s="75"/>
      <c r="MMC66" s="75"/>
      <c r="MMD66" s="75"/>
      <c r="MME66" s="75"/>
      <c r="MMF66" s="75"/>
      <c r="MMG66" s="75"/>
      <c r="MMH66" s="75"/>
      <c r="MMI66" s="75"/>
      <c r="MMJ66" s="75"/>
      <c r="MMK66" s="75"/>
      <c r="MML66" s="75"/>
      <c r="MMM66" s="75"/>
      <c r="MMN66" s="75"/>
      <c r="MMO66" s="75"/>
      <c r="MMP66" s="75"/>
      <c r="MMQ66" s="75"/>
      <c r="MMR66" s="75"/>
      <c r="MMS66" s="75"/>
      <c r="MMT66" s="75"/>
      <c r="MMU66" s="75"/>
      <c r="MMV66" s="75"/>
      <c r="MMW66" s="75"/>
      <c r="MMX66" s="75"/>
      <c r="MMY66" s="75"/>
      <c r="MMZ66" s="75"/>
      <c r="MNA66" s="75"/>
      <c r="MNB66" s="75"/>
      <c r="MNC66" s="75"/>
      <c r="MND66" s="75"/>
      <c r="MNE66" s="75"/>
      <c r="MNF66" s="75"/>
      <c r="MNG66" s="75"/>
      <c r="MNH66" s="75"/>
      <c r="MNI66" s="75"/>
      <c r="MNJ66" s="75"/>
      <c r="MNK66" s="75"/>
      <c r="MNL66" s="75"/>
      <c r="MNM66" s="75"/>
      <c r="MNN66" s="75"/>
      <c r="MNO66" s="75"/>
      <c r="MNP66" s="75"/>
      <c r="MNQ66" s="75"/>
      <c r="MNR66" s="75"/>
      <c r="MNS66" s="75"/>
      <c r="MNT66" s="75"/>
      <c r="MNU66" s="75"/>
      <c r="MNV66" s="75"/>
      <c r="MNW66" s="75"/>
      <c r="MNX66" s="75"/>
      <c r="MNY66" s="75"/>
      <c r="MNZ66" s="75"/>
      <c r="MOA66" s="75"/>
      <c r="MOB66" s="75"/>
      <c r="MOC66" s="75"/>
      <c r="MOD66" s="75"/>
      <c r="MOE66" s="75"/>
      <c r="MOF66" s="75"/>
      <c r="MOG66" s="75"/>
      <c r="MOH66" s="75"/>
      <c r="MOI66" s="75"/>
      <c r="MOJ66" s="75"/>
      <c r="MOK66" s="75"/>
      <c r="MOL66" s="75"/>
      <c r="MOM66" s="75"/>
      <c r="MON66" s="75"/>
      <c r="MOO66" s="75"/>
      <c r="MOP66" s="75"/>
      <c r="MOQ66" s="75"/>
      <c r="MOR66" s="75"/>
      <c r="MOS66" s="75"/>
      <c r="MOT66" s="75"/>
      <c r="MOU66" s="75"/>
      <c r="MOV66" s="75"/>
      <c r="MOW66" s="75"/>
      <c r="MOX66" s="75"/>
      <c r="MOY66" s="75"/>
      <c r="MOZ66" s="75"/>
      <c r="MPA66" s="75"/>
      <c r="MPB66" s="75"/>
      <c r="MPC66" s="75"/>
      <c r="MPD66" s="75"/>
      <c r="MPE66" s="75"/>
      <c r="MPF66" s="75"/>
      <c r="MPG66" s="75"/>
      <c r="MPH66" s="75"/>
      <c r="MPI66" s="75"/>
      <c r="MPJ66" s="75"/>
      <c r="MPK66" s="75"/>
      <c r="MPL66" s="75"/>
      <c r="MPM66" s="75"/>
      <c r="MPN66" s="75"/>
      <c r="MPO66" s="75"/>
      <c r="MPP66" s="75"/>
      <c r="MPQ66" s="75"/>
      <c r="MPR66" s="75"/>
      <c r="MPS66" s="75"/>
      <c r="MPT66" s="75"/>
      <c r="MPU66" s="75"/>
      <c r="MPV66" s="75"/>
      <c r="MPW66" s="75"/>
      <c r="MPX66" s="75"/>
      <c r="MPY66" s="75"/>
      <c r="MPZ66" s="75"/>
      <c r="MQA66" s="75"/>
      <c r="MQB66" s="75"/>
      <c r="MQC66" s="75"/>
      <c r="MQD66" s="75"/>
      <c r="MQE66" s="75"/>
      <c r="MQF66" s="75"/>
      <c r="MQG66" s="75"/>
      <c r="MQH66" s="75"/>
      <c r="MQI66" s="75"/>
      <c r="MQJ66" s="75"/>
      <c r="MQK66" s="75"/>
      <c r="MQL66" s="75"/>
      <c r="MQM66" s="75"/>
      <c r="MQN66" s="75"/>
      <c r="MQO66" s="75"/>
      <c r="MQP66" s="75"/>
      <c r="MQQ66" s="75"/>
      <c r="MQR66" s="75"/>
      <c r="MQS66" s="75"/>
      <c r="MQT66" s="75"/>
      <c r="MQU66" s="75"/>
      <c r="MQV66" s="75"/>
      <c r="MQW66" s="75"/>
      <c r="MQX66" s="75"/>
      <c r="MQY66" s="75"/>
      <c r="MQZ66" s="75"/>
      <c r="MRA66" s="75"/>
      <c r="MRB66" s="75"/>
      <c r="MRC66" s="75"/>
      <c r="MRD66" s="75"/>
      <c r="MRE66" s="75"/>
      <c r="MRF66" s="75"/>
      <c r="MRG66" s="75"/>
      <c r="MRH66" s="75"/>
      <c r="MRI66" s="75"/>
      <c r="MRJ66" s="75"/>
      <c r="MRK66" s="75"/>
      <c r="MRL66" s="75"/>
      <c r="MRM66" s="75"/>
      <c r="MRN66" s="75"/>
      <c r="MRO66" s="75"/>
      <c r="MRP66" s="75"/>
      <c r="MRQ66" s="75"/>
      <c r="MRR66" s="75"/>
      <c r="MRS66" s="75"/>
      <c r="MRT66" s="75"/>
      <c r="MRU66" s="75"/>
      <c r="MRV66" s="75"/>
      <c r="MRW66" s="75"/>
      <c r="MRX66" s="75"/>
      <c r="MRY66" s="75"/>
      <c r="MRZ66" s="75"/>
      <c r="MSA66" s="75"/>
      <c r="MSB66" s="75"/>
      <c r="MSC66" s="75"/>
      <c r="MSD66" s="75"/>
      <c r="MSE66" s="75"/>
      <c r="MSF66" s="75"/>
      <c r="MSG66" s="75"/>
      <c r="MSH66" s="75"/>
      <c r="MSI66" s="75"/>
      <c r="MSJ66" s="75"/>
      <c r="MSK66" s="75"/>
      <c r="MSL66" s="75"/>
      <c r="MSM66" s="75"/>
      <c r="MSN66" s="75"/>
      <c r="MSO66" s="75"/>
      <c r="MSP66" s="75"/>
      <c r="MSQ66" s="75"/>
      <c r="MSR66" s="75"/>
      <c r="MSS66" s="75"/>
      <c r="MST66" s="75"/>
      <c r="MSU66" s="75"/>
      <c r="MSV66" s="75"/>
      <c r="MSW66" s="75"/>
      <c r="MSX66" s="75"/>
      <c r="MSY66" s="75"/>
      <c r="MSZ66" s="75"/>
      <c r="MTA66" s="75"/>
      <c r="MTB66" s="75"/>
      <c r="MTC66" s="75"/>
      <c r="MTD66" s="75"/>
      <c r="MTE66" s="75"/>
      <c r="MTF66" s="75"/>
      <c r="MTG66" s="75"/>
      <c r="MTH66" s="75"/>
      <c r="MTI66" s="75"/>
      <c r="MTJ66" s="75"/>
      <c r="MTK66" s="75"/>
      <c r="MTL66" s="75"/>
      <c r="MTM66" s="75"/>
      <c r="MTN66" s="75"/>
      <c r="MTO66" s="75"/>
      <c r="MTP66" s="75"/>
      <c r="MTQ66" s="75"/>
      <c r="MTR66" s="75"/>
      <c r="MTS66" s="75"/>
      <c r="MTT66" s="75"/>
      <c r="MTU66" s="75"/>
      <c r="MTV66" s="75"/>
      <c r="MTW66" s="75"/>
      <c r="MTX66" s="75"/>
      <c r="MTY66" s="75"/>
      <c r="MTZ66" s="75"/>
      <c r="MUA66" s="75"/>
      <c r="MUB66" s="75"/>
      <c r="MUC66" s="75"/>
      <c r="MUD66" s="75"/>
      <c r="MUE66" s="75"/>
      <c r="MUF66" s="75"/>
      <c r="MUG66" s="75"/>
      <c r="MUH66" s="75"/>
      <c r="MUI66" s="75"/>
      <c r="MUJ66" s="75"/>
      <c r="MUK66" s="75"/>
      <c r="MUL66" s="75"/>
      <c r="MUM66" s="75"/>
      <c r="MUN66" s="75"/>
      <c r="MUO66" s="75"/>
      <c r="MUP66" s="75"/>
      <c r="MUQ66" s="75"/>
      <c r="MUR66" s="75"/>
      <c r="MUS66" s="75"/>
      <c r="MUT66" s="75"/>
      <c r="MUU66" s="75"/>
      <c r="MUV66" s="75"/>
      <c r="MUW66" s="75"/>
      <c r="MUX66" s="75"/>
      <c r="MUY66" s="75"/>
      <c r="MUZ66" s="75"/>
      <c r="MVA66" s="75"/>
      <c r="MVB66" s="75"/>
      <c r="MVC66" s="75"/>
      <c r="MVD66" s="75"/>
      <c r="MVE66" s="75"/>
      <c r="MVF66" s="75"/>
      <c r="MVG66" s="75"/>
      <c r="MVH66" s="75"/>
      <c r="MVI66" s="75"/>
      <c r="MVJ66" s="75"/>
      <c r="MVK66" s="75"/>
      <c r="MVL66" s="75"/>
      <c r="MVM66" s="75"/>
      <c r="MVN66" s="75"/>
      <c r="MVO66" s="75"/>
      <c r="MVP66" s="75"/>
      <c r="MVQ66" s="75"/>
      <c r="MVR66" s="75"/>
      <c r="MVS66" s="75"/>
      <c r="MVT66" s="75"/>
      <c r="MVU66" s="75"/>
      <c r="MVV66" s="75"/>
      <c r="MVW66" s="75"/>
      <c r="MVX66" s="75"/>
      <c r="MVY66" s="75"/>
      <c r="MVZ66" s="75"/>
      <c r="MWA66" s="75"/>
      <c r="MWB66" s="75"/>
      <c r="MWC66" s="75"/>
      <c r="MWD66" s="75"/>
      <c r="MWE66" s="75"/>
      <c r="MWF66" s="75"/>
      <c r="MWG66" s="75"/>
      <c r="MWH66" s="75"/>
      <c r="MWI66" s="75"/>
      <c r="MWJ66" s="75"/>
      <c r="MWK66" s="75"/>
      <c r="MWL66" s="75"/>
      <c r="MWM66" s="75"/>
      <c r="MWN66" s="75"/>
      <c r="MWO66" s="75"/>
      <c r="MWP66" s="75"/>
      <c r="MWQ66" s="75"/>
      <c r="MWR66" s="75"/>
      <c r="MWS66" s="75"/>
      <c r="MWT66" s="75"/>
      <c r="MWU66" s="75"/>
      <c r="MWV66" s="75"/>
      <c r="MWW66" s="75"/>
      <c r="MWX66" s="75"/>
      <c r="MWY66" s="75"/>
      <c r="MWZ66" s="75"/>
      <c r="MXA66" s="75"/>
      <c r="MXB66" s="75"/>
      <c r="MXC66" s="75"/>
      <c r="MXD66" s="75"/>
      <c r="MXE66" s="75"/>
      <c r="MXF66" s="75"/>
      <c r="MXG66" s="75"/>
      <c r="MXH66" s="75"/>
      <c r="MXI66" s="75"/>
      <c r="MXJ66" s="75"/>
      <c r="MXK66" s="75"/>
      <c r="MXL66" s="75"/>
      <c r="MXM66" s="75"/>
      <c r="MXN66" s="75"/>
      <c r="MXO66" s="75"/>
      <c r="MXP66" s="75"/>
      <c r="MXQ66" s="75"/>
      <c r="MXR66" s="75"/>
      <c r="MXS66" s="75"/>
      <c r="MXT66" s="75"/>
      <c r="MXU66" s="75"/>
      <c r="MXV66" s="75"/>
      <c r="MXW66" s="75"/>
      <c r="MXX66" s="75"/>
      <c r="MXY66" s="75"/>
      <c r="MXZ66" s="75"/>
      <c r="MYA66" s="75"/>
      <c r="MYB66" s="75"/>
      <c r="MYC66" s="75"/>
      <c r="MYD66" s="75"/>
      <c r="MYE66" s="75"/>
      <c r="MYF66" s="75"/>
      <c r="MYG66" s="75"/>
      <c r="MYH66" s="75"/>
      <c r="MYI66" s="75"/>
      <c r="MYJ66" s="75"/>
      <c r="MYK66" s="75"/>
      <c r="MYL66" s="75"/>
      <c r="MYM66" s="75"/>
      <c r="MYN66" s="75"/>
      <c r="MYO66" s="75"/>
      <c r="MYP66" s="75"/>
      <c r="MYQ66" s="75"/>
      <c r="MYR66" s="75"/>
      <c r="MYS66" s="75"/>
      <c r="MYT66" s="75"/>
      <c r="MYU66" s="75"/>
      <c r="MYV66" s="75"/>
      <c r="MYW66" s="75"/>
      <c r="MYX66" s="75"/>
      <c r="MYY66" s="75"/>
      <c r="MYZ66" s="75"/>
      <c r="MZA66" s="75"/>
      <c r="MZB66" s="75"/>
      <c r="MZC66" s="75"/>
      <c r="MZD66" s="75"/>
      <c r="MZE66" s="75"/>
      <c r="MZF66" s="75"/>
      <c r="MZG66" s="75"/>
      <c r="MZH66" s="75"/>
      <c r="MZI66" s="75"/>
      <c r="MZJ66" s="75"/>
      <c r="MZK66" s="75"/>
      <c r="MZL66" s="75"/>
      <c r="MZM66" s="75"/>
      <c r="MZN66" s="75"/>
      <c r="MZO66" s="75"/>
      <c r="MZP66" s="75"/>
      <c r="MZQ66" s="75"/>
      <c r="MZR66" s="75"/>
      <c r="MZS66" s="75"/>
      <c r="MZT66" s="75"/>
      <c r="MZU66" s="75"/>
      <c r="MZV66" s="75"/>
      <c r="MZW66" s="75"/>
      <c r="MZX66" s="75"/>
      <c r="MZY66" s="75"/>
      <c r="MZZ66" s="75"/>
      <c r="NAA66" s="75"/>
      <c r="NAB66" s="75"/>
      <c r="NAC66" s="75"/>
      <c r="NAD66" s="75"/>
      <c r="NAE66" s="75"/>
      <c r="NAF66" s="75"/>
      <c r="NAG66" s="75"/>
      <c r="NAH66" s="75"/>
      <c r="NAI66" s="75"/>
      <c r="NAJ66" s="75"/>
      <c r="NAK66" s="75"/>
      <c r="NAL66" s="75"/>
      <c r="NAM66" s="75"/>
      <c r="NAN66" s="75"/>
      <c r="NAO66" s="75"/>
      <c r="NAP66" s="75"/>
      <c r="NAQ66" s="75"/>
      <c r="NAR66" s="75"/>
      <c r="NAS66" s="75"/>
      <c r="NAT66" s="75"/>
      <c r="NAU66" s="75"/>
      <c r="NAV66" s="75"/>
      <c r="NAW66" s="75"/>
      <c r="NAX66" s="75"/>
      <c r="NAY66" s="75"/>
      <c r="NAZ66" s="75"/>
      <c r="NBA66" s="75"/>
      <c r="NBB66" s="75"/>
      <c r="NBC66" s="75"/>
      <c r="NBD66" s="75"/>
      <c r="NBE66" s="75"/>
      <c r="NBF66" s="75"/>
      <c r="NBG66" s="75"/>
      <c r="NBH66" s="75"/>
      <c r="NBI66" s="75"/>
      <c r="NBJ66" s="75"/>
      <c r="NBK66" s="75"/>
      <c r="NBL66" s="75"/>
      <c r="NBM66" s="75"/>
      <c r="NBN66" s="75"/>
      <c r="NBO66" s="75"/>
      <c r="NBP66" s="75"/>
      <c r="NBQ66" s="75"/>
      <c r="NBR66" s="75"/>
      <c r="NBS66" s="75"/>
      <c r="NBT66" s="75"/>
      <c r="NBU66" s="75"/>
      <c r="NBV66" s="75"/>
      <c r="NBW66" s="75"/>
      <c r="NBX66" s="75"/>
      <c r="NBY66" s="75"/>
      <c r="NBZ66" s="75"/>
      <c r="NCA66" s="75"/>
      <c r="NCB66" s="75"/>
      <c r="NCC66" s="75"/>
      <c r="NCD66" s="75"/>
      <c r="NCE66" s="75"/>
      <c r="NCF66" s="75"/>
      <c r="NCG66" s="75"/>
      <c r="NCH66" s="75"/>
      <c r="NCI66" s="75"/>
      <c r="NCJ66" s="75"/>
      <c r="NCK66" s="75"/>
      <c r="NCL66" s="75"/>
      <c r="NCM66" s="75"/>
      <c r="NCN66" s="75"/>
      <c r="NCO66" s="75"/>
      <c r="NCP66" s="75"/>
      <c r="NCQ66" s="75"/>
      <c r="NCR66" s="75"/>
      <c r="NCS66" s="75"/>
      <c r="NCT66" s="75"/>
      <c r="NCU66" s="75"/>
      <c r="NCV66" s="75"/>
      <c r="NCW66" s="75"/>
      <c r="NCX66" s="75"/>
      <c r="NCY66" s="75"/>
      <c r="NCZ66" s="75"/>
      <c r="NDA66" s="75"/>
      <c r="NDB66" s="75"/>
      <c r="NDC66" s="75"/>
      <c r="NDD66" s="75"/>
      <c r="NDE66" s="75"/>
      <c r="NDF66" s="75"/>
      <c r="NDG66" s="75"/>
      <c r="NDH66" s="75"/>
      <c r="NDI66" s="75"/>
      <c r="NDJ66" s="75"/>
      <c r="NDK66" s="75"/>
      <c r="NDL66" s="75"/>
      <c r="NDM66" s="75"/>
      <c r="NDN66" s="75"/>
      <c r="NDO66" s="75"/>
      <c r="NDP66" s="75"/>
      <c r="NDQ66" s="75"/>
      <c r="NDR66" s="75"/>
      <c r="NDS66" s="75"/>
      <c r="NDT66" s="75"/>
      <c r="NDU66" s="75"/>
      <c r="NDV66" s="75"/>
      <c r="NDW66" s="75"/>
      <c r="NDX66" s="75"/>
      <c r="NDY66" s="75"/>
      <c r="NDZ66" s="75"/>
      <c r="NEA66" s="75"/>
      <c r="NEB66" s="75"/>
      <c r="NEC66" s="75"/>
      <c r="NED66" s="75"/>
      <c r="NEE66" s="75"/>
      <c r="NEF66" s="75"/>
      <c r="NEG66" s="75"/>
      <c r="NEH66" s="75"/>
      <c r="NEI66" s="75"/>
      <c r="NEJ66" s="75"/>
      <c r="NEK66" s="75"/>
      <c r="NEL66" s="75"/>
      <c r="NEM66" s="75"/>
      <c r="NEN66" s="75"/>
      <c r="NEO66" s="75"/>
      <c r="NEP66" s="75"/>
      <c r="NEQ66" s="75"/>
      <c r="NER66" s="75"/>
      <c r="NES66" s="75"/>
      <c r="NET66" s="75"/>
      <c r="NEU66" s="75"/>
      <c r="NEV66" s="75"/>
      <c r="NEW66" s="75"/>
      <c r="NEX66" s="75"/>
      <c r="NEY66" s="75"/>
      <c r="NEZ66" s="75"/>
      <c r="NFA66" s="75"/>
      <c r="NFB66" s="75"/>
      <c r="NFC66" s="75"/>
      <c r="NFD66" s="75"/>
      <c r="NFE66" s="75"/>
      <c r="NFF66" s="75"/>
      <c r="NFG66" s="75"/>
      <c r="NFH66" s="75"/>
      <c r="NFI66" s="75"/>
      <c r="NFJ66" s="75"/>
      <c r="NFK66" s="75"/>
      <c r="NFL66" s="75"/>
      <c r="NFM66" s="75"/>
      <c r="NFN66" s="75"/>
      <c r="NFO66" s="75"/>
      <c r="NFP66" s="75"/>
      <c r="NFQ66" s="75"/>
      <c r="NFR66" s="75"/>
      <c r="NFS66" s="75"/>
      <c r="NFT66" s="75"/>
      <c r="NFU66" s="75"/>
      <c r="NFV66" s="75"/>
      <c r="NFW66" s="75"/>
      <c r="NFX66" s="75"/>
      <c r="NFY66" s="75"/>
      <c r="NFZ66" s="75"/>
      <c r="NGA66" s="75"/>
      <c r="NGB66" s="75"/>
      <c r="NGC66" s="75"/>
      <c r="NGD66" s="75"/>
      <c r="NGE66" s="75"/>
      <c r="NGF66" s="75"/>
      <c r="NGG66" s="75"/>
      <c r="NGH66" s="75"/>
      <c r="NGI66" s="75"/>
      <c r="NGJ66" s="75"/>
      <c r="NGK66" s="75"/>
      <c r="NGL66" s="75"/>
      <c r="NGM66" s="75"/>
      <c r="NGN66" s="75"/>
      <c r="NGO66" s="75"/>
      <c r="NGP66" s="75"/>
      <c r="NGQ66" s="75"/>
      <c r="NGR66" s="75"/>
      <c r="NGS66" s="75"/>
      <c r="NGT66" s="75"/>
      <c r="NGU66" s="75"/>
      <c r="NGV66" s="75"/>
      <c r="NGW66" s="75"/>
      <c r="NGX66" s="75"/>
      <c r="NGY66" s="75"/>
      <c r="NGZ66" s="75"/>
      <c r="NHA66" s="75"/>
      <c r="NHB66" s="75"/>
      <c r="NHC66" s="75"/>
      <c r="NHD66" s="75"/>
      <c r="NHE66" s="75"/>
      <c r="NHF66" s="75"/>
      <c r="NHG66" s="75"/>
      <c r="NHH66" s="75"/>
      <c r="NHI66" s="75"/>
      <c r="NHJ66" s="75"/>
      <c r="NHK66" s="75"/>
      <c r="NHL66" s="75"/>
      <c r="NHM66" s="75"/>
      <c r="NHN66" s="75"/>
      <c r="NHO66" s="75"/>
      <c r="NHP66" s="75"/>
      <c r="NHQ66" s="75"/>
      <c r="NHR66" s="75"/>
      <c r="NHS66" s="75"/>
      <c r="NHT66" s="75"/>
      <c r="NHU66" s="75"/>
      <c r="NHV66" s="75"/>
      <c r="NHW66" s="75"/>
      <c r="NHX66" s="75"/>
      <c r="NHY66" s="75"/>
      <c r="NHZ66" s="75"/>
      <c r="NIA66" s="75"/>
      <c r="NIB66" s="75"/>
      <c r="NIC66" s="75"/>
      <c r="NID66" s="75"/>
      <c r="NIE66" s="75"/>
      <c r="NIF66" s="75"/>
      <c r="NIG66" s="75"/>
      <c r="NIH66" s="75"/>
      <c r="NII66" s="75"/>
      <c r="NIJ66" s="75"/>
      <c r="NIK66" s="75"/>
      <c r="NIL66" s="75"/>
      <c r="NIM66" s="75"/>
      <c r="NIN66" s="75"/>
      <c r="NIO66" s="75"/>
      <c r="NIP66" s="75"/>
      <c r="NIQ66" s="75"/>
      <c r="NIR66" s="75"/>
      <c r="NIS66" s="75"/>
      <c r="NIT66" s="75"/>
      <c r="NIU66" s="75"/>
      <c r="NIV66" s="75"/>
      <c r="NIW66" s="75"/>
      <c r="NIX66" s="75"/>
      <c r="NIY66" s="75"/>
      <c r="NIZ66" s="75"/>
      <c r="NJA66" s="75"/>
      <c r="NJB66" s="75"/>
      <c r="NJC66" s="75"/>
      <c r="NJD66" s="75"/>
      <c r="NJE66" s="75"/>
      <c r="NJF66" s="75"/>
      <c r="NJG66" s="75"/>
      <c r="NJH66" s="75"/>
      <c r="NJI66" s="75"/>
      <c r="NJJ66" s="75"/>
      <c r="NJK66" s="75"/>
      <c r="NJL66" s="75"/>
      <c r="NJM66" s="75"/>
      <c r="NJN66" s="75"/>
      <c r="NJO66" s="75"/>
      <c r="NJP66" s="75"/>
      <c r="NJQ66" s="75"/>
      <c r="NJR66" s="75"/>
      <c r="NJS66" s="75"/>
      <c r="NJT66" s="75"/>
      <c r="NJU66" s="75"/>
      <c r="NJV66" s="75"/>
      <c r="NJW66" s="75"/>
      <c r="NJX66" s="75"/>
      <c r="NJY66" s="75"/>
      <c r="NJZ66" s="75"/>
      <c r="NKA66" s="75"/>
      <c r="NKB66" s="75"/>
      <c r="NKC66" s="75"/>
      <c r="NKD66" s="75"/>
      <c r="NKE66" s="75"/>
      <c r="NKF66" s="75"/>
      <c r="NKG66" s="75"/>
      <c r="NKH66" s="75"/>
      <c r="NKI66" s="75"/>
      <c r="NKJ66" s="75"/>
      <c r="NKK66" s="75"/>
      <c r="NKL66" s="75"/>
      <c r="NKM66" s="75"/>
      <c r="NKN66" s="75"/>
      <c r="NKO66" s="75"/>
      <c r="NKP66" s="75"/>
      <c r="NKQ66" s="75"/>
      <c r="NKR66" s="75"/>
      <c r="NKS66" s="75"/>
      <c r="NKT66" s="75"/>
      <c r="NKU66" s="75"/>
      <c r="NKV66" s="75"/>
      <c r="NKW66" s="75"/>
      <c r="NKX66" s="75"/>
      <c r="NKY66" s="75"/>
      <c r="NKZ66" s="75"/>
      <c r="NLA66" s="75"/>
      <c r="NLB66" s="75"/>
      <c r="NLC66" s="75"/>
      <c r="NLD66" s="75"/>
      <c r="NLE66" s="75"/>
      <c r="NLF66" s="75"/>
      <c r="NLG66" s="75"/>
      <c r="NLH66" s="75"/>
      <c r="NLI66" s="75"/>
      <c r="NLJ66" s="75"/>
      <c r="NLK66" s="75"/>
      <c r="NLL66" s="75"/>
      <c r="NLM66" s="75"/>
      <c r="NLN66" s="75"/>
      <c r="NLO66" s="75"/>
      <c r="NLP66" s="75"/>
      <c r="NLQ66" s="75"/>
      <c r="NLR66" s="75"/>
      <c r="NLS66" s="75"/>
      <c r="NLT66" s="75"/>
      <c r="NLU66" s="75"/>
      <c r="NLV66" s="75"/>
      <c r="NLW66" s="75"/>
      <c r="NLX66" s="75"/>
      <c r="NLY66" s="75"/>
      <c r="NLZ66" s="75"/>
      <c r="NMA66" s="75"/>
      <c r="NMB66" s="75"/>
      <c r="NMC66" s="75"/>
      <c r="NMD66" s="75"/>
      <c r="NME66" s="75"/>
      <c r="NMF66" s="75"/>
      <c r="NMG66" s="75"/>
      <c r="NMH66" s="75"/>
      <c r="NMI66" s="75"/>
      <c r="NMJ66" s="75"/>
      <c r="NMK66" s="75"/>
      <c r="NML66" s="75"/>
      <c r="NMM66" s="75"/>
      <c r="NMN66" s="75"/>
      <c r="NMO66" s="75"/>
      <c r="NMP66" s="75"/>
      <c r="NMQ66" s="75"/>
      <c r="NMR66" s="75"/>
      <c r="NMS66" s="75"/>
      <c r="NMT66" s="75"/>
      <c r="NMU66" s="75"/>
      <c r="NMV66" s="75"/>
      <c r="NMW66" s="75"/>
      <c r="NMX66" s="75"/>
      <c r="NMY66" s="75"/>
      <c r="NMZ66" s="75"/>
      <c r="NNA66" s="75"/>
      <c r="NNB66" s="75"/>
      <c r="NNC66" s="75"/>
      <c r="NND66" s="75"/>
      <c r="NNE66" s="75"/>
      <c r="NNF66" s="75"/>
      <c r="NNG66" s="75"/>
      <c r="NNH66" s="75"/>
      <c r="NNI66" s="75"/>
      <c r="NNJ66" s="75"/>
      <c r="NNK66" s="75"/>
      <c r="NNL66" s="75"/>
      <c r="NNM66" s="75"/>
      <c r="NNN66" s="75"/>
      <c r="NNO66" s="75"/>
      <c r="NNP66" s="75"/>
      <c r="NNQ66" s="75"/>
      <c r="NNR66" s="75"/>
      <c r="NNS66" s="75"/>
      <c r="NNT66" s="75"/>
      <c r="NNU66" s="75"/>
      <c r="NNV66" s="75"/>
      <c r="NNW66" s="75"/>
      <c r="NNX66" s="75"/>
      <c r="NNY66" s="75"/>
      <c r="NNZ66" s="75"/>
      <c r="NOA66" s="75"/>
      <c r="NOB66" s="75"/>
      <c r="NOC66" s="75"/>
      <c r="NOD66" s="75"/>
      <c r="NOE66" s="75"/>
      <c r="NOF66" s="75"/>
      <c r="NOG66" s="75"/>
      <c r="NOH66" s="75"/>
      <c r="NOI66" s="75"/>
      <c r="NOJ66" s="75"/>
      <c r="NOK66" s="75"/>
      <c r="NOL66" s="75"/>
      <c r="NOM66" s="75"/>
      <c r="NON66" s="75"/>
      <c r="NOO66" s="75"/>
      <c r="NOP66" s="75"/>
      <c r="NOQ66" s="75"/>
      <c r="NOR66" s="75"/>
      <c r="NOS66" s="75"/>
      <c r="NOT66" s="75"/>
      <c r="NOU66" s="75"/>
      <c r="NOV66" s="75"/>
      <c r="NOW66" s="75"/>
      <c r="NOX66" s="75"/>
      <c r="NOY66" s="75"/>
      <c r="NOZ66" s="75"/>
      <c r="NPA66" s="75"/>
      <c r="NPB66" s="75"/>
      <c r="NPC66" s="75"/>
      <c r="NPD66" s="75"/>
      <c r="NPE66" s="75"/>
      <c r="NPF66" s="75"/>
      <c r="NPG66" s="75"/>
      <c r="NPH66" s="75"/>
      <c r="NPI66" s="75"/>
      <c r="NPJ66" s="75"/>
      <c r="NPK66" s="75"/>
      <c r="NPL66" s="75"/>
      <c r="NPM66" s="75"/>
      <c r="NPN66" s="75"/>
      <c r="NPO66" s="75"/>
      <c r="NPP66" s="75"/>
      <c r="NPQ66" s="75"/>
      <c r="NPR66" s="75"/>
      <c r="NPS66" s="75"/>
      <c r="NPT66" s="75"/>
      <c r="NPU66" s="75"/>
      <c r="NPV66" s="75"/>
      <c r="NPW66" s="75"/>
      <c r="NPX66" s="75"/>
      <c r="NPY66" s="75"/>
      <c r="NPZ66" s="75"/>
      <c r="NQA66" s="75"/>
      <c r="NQB66" s="75"/>
      <c r="NQC66" s="75"/>
      <c r="NQD66" s="75"/>
      <c r="NQE66" s="75"/>
      <c r="NQF66" s="75"/>
      <c r="NQG66" s="75"/>
      <c r="NQH66" s="75"/>
      <c r="NQI66" s="75"/>
      <c r="NQJ66" s="75"/>
      <c r="NQK66" s="75"/>
      <c r="NQL66" s="75"/>
      <c r="NQM66" s="75"/>
      <c r="NQN66" s="75"/>
      <c r="NQO66" s="75"/>
      <c r="NQP66" s="75"/>
      <c r="NQQ66" s="75"/>
      <c r="NQR66" s="75"/>
      <c r="NQS66" s="75"/>
      <c r="NQT66" s="75"/>
      <c r="NQU66" s="75"/>
      <c r="NQV66" s="75"/>
      <c r="NQW66" s="75"/>
      <c r="NQX66" s="75"/>
      <c r="NQY66" s="75"/>
      <c r="NQZ66" s="75"/>
      <c r="NRA66" s="75"/>
      <c r="NRB66" s="75"/>
      <c r="NRC66" s="75"/>
      <c r="NRD66" s="75"/>
      <c r="NRE66" s="75"/>
      <c r="NRF66" s="75"/>
      <c r="NRG66" s="75"/>
      <c r="NRH66" s="75"/>
      <c r="NRI66" s="75"/>
      <c r="NRJ66" s="75"/>
      <c r="NRK66" s="75"/>
      <c r="NRL66" s="75"/>
      <c r="NRM66" s="75"/>
      <c r="NRN66" s="75"/>
      <c r="NRO66" s="75"/>
      <c r="NRP66" s="75"/>
      <c r="NRQ66" s="75"/>
      <c r="NRR66" s="75"/>
      <c r="NRS66" s="75"/>
      <c r="NRT66" s="75"/>
      <c r="NRU66" s="75"/>
      <c r="NRV66" s="75"/>
      <c r="NRW66" s="75"/>
      <c r="NRX66" s="75"/>
      <c r="NRY66" s="75"/>
      <c r="NRZ66" s="75"/>
      <c r="NSA66" s="75"/>
      <c r="NSB66" s="75"/>
      <c r="NSC66" s="75"/>
      <c r="NSD66" s="75"/>
      <c r="NSE66" s="75"/>
      <c r="NSF66" s="75"/>
      <c r="NSG66" s="75"/>
      <c r="NSH66" s="75"/>
      <c r="NSI66" s="75"/>
      <c r="NSJ66" s="75"/>
      <c r="NSK66" s="75"/>
      <c r="NSL66" s="75"/>
      <c r="NSM66" s="75"/>
      <c r="NSN66" s="75"/>
      <c r="NSO66" s="75"/>
      <c r="NSP66" s="75"/>
      <c r="NSQ66" s="75"/>
      <c r="NSR66" s="75"/>
      <c r="NSS66" s="75"/>
      <c r="NST66" s="75"/>
      <c r="NSU66" s="75"/>
      <c r="NSV66" s="75"/>
      <c r="NSW66" s="75"/>
      <c r="NSX66" s="75"/>
      <c r="NSY66" s="75"/>
      <c r="NSZ66" s="75"/>
      <c r="NTA66" s="75"/>
      <c r="NTB66" s="75"/>
      <c r="NTC66" s="75"/>
      <c r="NTD66" s="75"/>
      <c r="NTE66" s="75"/>
      <c r="NTF66" s="75"/>
      <c r="NTG66" s="75"/>
      <c r="NTH66" s="75"/>
      <c r="NTI66" s="75"/>
      <c r="NTJ66" s="75"/>
      <c r="NTK66" s="75"/>
      <c r="NTL66" s="75"/>
      <c r="NTM66" s="75"/>
      <c r="NTN66" s="75"/>
      <c r="NTO66" s="75"/>
      <c r="NTP66" s="75"/>
      <c r="NTQ66" s="75"/>
      <c r="NTR66" s="75"/>
      <c r="NTS66" s="75"/>
      <c r="NTT66" s="75"/>
      <c r="NTU66" s="75"/>
      <c r="NTV66" s="75"/>
      <c r="NTW66" s="75"/>
      <c r="NTX66" s="75"/>
      <c r="NTY66" s="75"/>
      <c r="NTZ66" s="75"/>
      <c r="NUA66" s="75"/>
      <c r="NUB66" s="75"/>
      <c r="NUC66" s="75"/>
      <c r="NUD66" s="75"/>
      <c r="NUE66" s="75"/>
      <c r="NUF66" s="75"/>
      <c r="NUG66" s="75"/>
      <c r="NUH66" s="75"/>
      <c r="NUI66" s="75"/>
      <c r="NUJ66" s="75"/>
      <c r="NUK66" s="75"/>
      <c r="NUL66" s="75"/>
      <c r="NUM66" s="75"/>
      <c r="NUN66" s="75"/>
      <c r="NUO66" s="75"/>
      <c r="NUP66" s="75"/>
      <c r="NUQ66" s="75"/>
      <c r="NUR66" s="75"/>
      <c r="NUS66" s="75"/>
      <c r="NUT66" s="75"/>
      <c r="NUU66" s="75"/>
      <c r="NUV66" s="75"/>
      <c r="NUW66" s="75"/>
      <c r="NUX66" s="75"/>
      <c r="NUY66" s="75"/>
      <c r="NUZ66" s="75"/>
      <c r="NVA66" s="75"/>
      <c r="NVB66" s="75"/>
      <c r="NVC66" s="75"/>
      <c r="NVD66" s="75"/>
      <c r="NVE66" s="75"/>
      <c r="NVF66" s="75"/>
      <c r="NVG66" s="75"/>
      <c r="NVH66" s="75"/>
      <c r="NVI66" s="75"/>
      <c r="NVJ66" s="75"/>
      <c r="NVK66" s="75"/>
      <c r="NVL66" s="75"/>
      <c r="NVM66" s="75"/>
      <c r="NVN66" s="75"/>
      <c r="NVO66" s="75"/>
      <c r="NVP66" s="75"/>
      <c r="NVQ66" s="75"/>
      <c r="NVR66" s="75"/>
      <c r="NVS66" s="75"/>
      <c r="NVT66" s="75"/>
      <c r="NVU66" s="75"/>
      <c r="NVV66" s="75"/>
      <c r="NVW66" s="75"/>
      <c r="NVX66" s="75"/>
      <c r="NVY66" s="75"/>
      <c r="NVZ66" s="75"/>
      <c r="NWA66" s="75"/>
      <c r="NWB66" s="75"/>
      <c r="NWC66" s="75"/>
      <c r="NWD66" s="75"/>
      <c r="NWE66" s="75"/>
      <c r="NWF66" s="75"/>
      <c r="NWG66" s="75"/>
      <c r="NWH66" s="75"/>
      <c r="NWI66" s="75"/>
      <c r="NWJ66" s="75"/>
      <c r="NWK66" s="75"/>
      <c r="NWL66" s="75"/>
      <c r="NWM66" s="75"/>
      <c r="NWN66" s="75"/>
      <c r="NWO66" s="75"/>
      <c r="NWP66" s="75"/>
      <c r="NWQ66" s="75"/>
      <c r="NWR66" s="75"/>
      <c r="NWS66" s="75"/>
      <c r="NWT66" s="75"/>
      <c r="NWU66" s="75"/>
      <c r="NWV66" s="75"/>
      <c r="NWW66" s="75"/>
      <c r="NWX66" s="75"/>
      <c r="NWY66" s="75"/>
      <c r="NWZ66" s="75"/>
      <c r="NXA66" s="75"/>
      <c r="NXB66" s="75"/>
      <c r="NXC66" s="75"/>
      <c r="NXD66" s="75"/>
      <c r="NXE66" s="75"/>
      <c r="NXF66" s="75"/>
      <c r="NXG66" s="75"/>
      <c r="NXH66" s="75"/>
      <c r="NXI66" s="75"/>
      <c r="NXJ66" s="75"/>
      <c r="NXK66" s="75"/>
      <c r="NXL66" s="75"/>
      <c r="NXM66" s="75"/>
      <c r="NXN66" s="75"/>
      <c r="NXO66" s="75"/>
      <c r="NXP66" s="75"/>
      <c r="NXQ66" s="75"/>
      <c r="NXR66" s="75"/>
      <c r="NXS66" s="75"/>
      <c r="NXT66" s="75"/>
      <c r="NXU66" s="75"/>
      <c r="NXV66" s="75"/>
      <c r="NXW66" s="75"/>
      <c r="NXX66" s="75"/>
      <c r="NXY66" s="75"/>
      <c r="NXZ66" s="75"/>
      <c r="NYA66" s="75"/>
      <c r="NYB66" s="75"/>
      <c r="NYC66" s="75"/>
      <c r="NYD66" s="75"/>
      <c r="NYE66" s="75"/>
      <c r="NYF66" s="75"/>
      <c r="NYG66" s="75"/>
      <c r="NYH66" s="75"/>
      <c r="NYI66" s="75"/>
      <c r="NYJ66" s="75"/>
      <c r="NYK66" s="75"/>
      <c r="NYL66" s="75"/>
      <c r="NYM66" s="75"/>
      <c r="NYN66" s="75"/>
      <c r="NYO66" s="75"/>
      <c r="NYP66" s="75"/>
      <c r="NYQ66" s="75"/>
      <c r="NYR66" s="75"/>
      <c r="NYS66" s="75"/>
      <c r="NYT66" s="75"/>
      <c r="NYU66" s="75"/>
      <c r="NYV66" s="75"/>
      <c r="NYW66" s="75"/>
      <c r="NYX66" s="75"/>
      <c r="NYY66" s="75"/>
      <c r="NYZ66" s="75"/>
      <c r="NZA66" s="75"/>
      <c r="NZB66" s="75"/>
      <c r="NZC66" s="75"/>
      <c r="NZD66" s="75"/>
      <c r="NZE66" s="75"/>
      <c r="NZF66" s="75"/>
      <c r="NZG66" s="75"/>
      <c r="NZH66" s="75"/>
      <c r="NZI66" s="75"/>
      <c r="NZJ66" s="75"/>
      <c r="NZK66" s="75"/>
      <c r="NZL66" s="75"/>
      <c r="NZM66" s="75"/>
      <c r="NZN66" s="75"/>
      <c r="NZO66" s="75"/>
      <c r="NZP66" s="75"/>
      <c r="NZQ66" s="75"/>
      <c r="NZR66" s="75"/>
      <c r="NZS66" s="75"/>
      <c r="NZT66" s="75"/>
      <c r="NZU66" s="75"/>
      <c r="NZV66" s="75"/>
      <c r="NZW66" s="75"/>
      <c r="NZX66" s="75"/>
      <c r="NZY66" s="75"/>
      <c r="NZZ66" s="75"/>
      <c r="OAA66" s="75"/>
      <c r="OAB66" s="75"/>
      <c r="OAC66" s="75"/>
      <c r="OAD66" s="75"/>
      <c r="OAE66" s="75"/>
      <c r="OAF66" s="75"/>
      <c r="OAG66" s="75"/>
      <c r="OAH66" s="75"/>
      <c r="OAI66" s="75"/>
      <c r="OAJ66" s="75"/>
      <c r="OAK66" s="75"/>
      <c r="OAL66" s="75"/>
      <c r="OAM66" s="75"/>
      <c r="OAN66" s="75"/>
      <c r="OAO66" s="75"/>
      <c r="OAP66" s="75"/>
      <c r="OAQ66" s="75"/>
      <c r="OAR66" s="75"/>
      <c r="OAS66" s="75"/>
      <c r="OAT66" s="75"/>
      <c r="OAU66" s="75"/>
      <c r="OAV66" s="75"/>
      <c r="OAW66" s="75"/>
      <c r="OAX66" s="75"/>
      <c r="OAY66" s="75"/>
      <c r="OAZ66" s="75"/>
      <c r="OBA66" s="75"/>
      <c r="OBB66" s="75"/>
      <c r="OBC66" s="75"/>
      <c r="OBD66" s="75"/>
      <c r="OBE66" s="75"/>
      <c r="OBF66" s="75"/>
      <c r="OBG66" s="75"/>
      <c r="OBH66" s="75"/>
      <c r="OBI66" s="75"/>
      <c r="OBJ66" s="75"/>
      <c r="OBK66" s="75"/>
      <c r="OBL66" s="75"/>
      <c r="OBM66" s="75"/>
      <c r="OBN66" s="75"/>
      <c r="OBO66" s="75"/>
      <c r="OBP66" s="75"/>
      <c r="OBQ66" s="75"/>
      <c r="OBR66" s="75"/>
      <c r="OBS66" s="75"/>
      <c r="OBT66" s="75"/>
      <c r="OBU66" s="75"/>
      <c r="OBV66" s="75"/>
      <c r="OBW66" s="75"/>
      <c r="OBX66" s="75"/>
      <c r="OBY66" s="75"/>
      <c r="OBZ66" s="75"/>
      <c r="OCA66" s="75"/>
      <c r="OCB66" s="75"/>
      <c r="OCC66" s="75"/>
      <c r="OCD66" s="75"/>
      <c r="OCE66" s="75"/>
      <c r="OCF66" s="75"/>
      <c r="OCG66" s="75"/>
      <c r="OCH66" s="75"/>
      <c r="OCI66" s="75"/>
      <c r="OCJ66" s="75"/>
      <c r="OCK66" s="75"/>
      <c r="OCL66" s="75"/>
      <c r="OCM66" s="75"/>
      <c r="OCN66" s="75"/>
      <c r="OCO66" s="75"/>
      <c r="OCP66" s="75"/>
      <c r="OCQ66" s="75"/>
      <c r="OCR66" s="75"/>
      <c r="OCS66" s="75"/>
      <c r="OCT66" s="75"/>
      <c r="OCU66" s="75"/>
      <c r="OCV66" s="75"/>
      <c r="OCW66" s="75"/>
      <c r="OCX66" s="75"/>
      <c r="OCY66" s="75"/>
      <c r="OCZ66" s="75"/>
      <c r="ODA66" s="75"/>
      <c r="ODB66" s="75"/>
      <c r="ODC66" s="75"/>
      <c r="ODD66" s="75"/>
      <c r="ODE66" s="75"/>
      <c r="ODF66" s="75"/>
      <c r="ODG66" s="75"/>
      <c r="ODH66" s="75"/>
      <c r="ODI66" s="75"/>
      <c r="ODJ66" s="75"/>
      <c r="ODK66" s="75"/>
      <c r="ODL66" s="75"/>
      <c r="ODM66" s="75"/>
      <c r="ODN66" s="75"/>
      <c r="ODO66" s="75"/>
      <c r="ODP66" s="75"/>
      <c r="ODQ66" s="75"/>
      <c r="ODR66" s="75"/>
      <c r="ODS66" s="75"/>
      <c r="ODT66" s="75"/>
      <c r="ODU66" s="75"/>
      <c r="ODV66" s="75"/>
      <c r="ODW66" s="75"/>
      <c r="ODX66" s="75"/>
      <c r="ODY66" s="75"/>
      <c r="ODZ66" s="75"/>
      <c r="OEA66" s="75"/>
      <c r="OEB66" s="75"/>
      <c r="OEC66" s="75"/>
      <c r="OED66" s="75"/>
      <c r="OEE66" s="75"/>
      <c r="OEF66" s="75"/>
      <c r="OEG66" s="75"/>
      <c r="OEH66" s="75"/>
      <c r="OEI66" s="75"/>
      <c r="OEJ66" s="75"/>
      <c r="OEK66" s="75"/>
      <c r="OEL66" s="75"/>
      <c r="OEM66" s="75"/>
      <c r="OEN66" s="75"/>
      <c r="OEO66" s="75"/>
      <c r="OEP66" s="75"/>
      <c r="OEQ66" s="75"/>
      <c r="OER66" s="75"/>
      <c r="OES66" s="75"/>
      <c r="OET66" s="75"/>
      <c r="OEU66" s="75"/>
      <c r="OEV66" s="75"/>
      <c r="OEW66" s="75"/>
      <c r="OEX66" s="75"/>
      <c r="OEY66" s="75"/>
      <c r="OEZ66" s="75"/>
      <c r="OFA66" s="75"/>
      <c r="OFB66" s="75"/>
      <c r="OFC66" s="75"/>
      <c r="OFD66" s="75"/>
      <c r="OFE66" s="75"/>
      <c r="OFF66" s="75"/>
      <c r="OFG66" s="75"/>
      <c r="OFH66" s="75"/>
      <c r="OFI66" s="75"/>
      <c r="OFJ66" s="75"/>
      <c r="OFK66" s="75"/>
      <c r="OFL66" s="75"/>
      <c r="OFM66" s="75"/>
      <c r="OFN66" s="75"/>
      <c r="OFO66" s="75"/>
      <c r="OFP66" s="75"/>
      <c r="OFQ66" s="75"/>
      <c r="OFR66" s="75"/>
      <c r="OFS66" s="75"/>
      <c r="OFT66" s="75"/>
      <c r="OFU66" s="75"/>
      <c r="OFV66" s="75"/>
      <c r="OFW66" s="75"/>
      <c r="OFX66" s="75"/>
      <c r="OFY66" s="75"/>
      <c r="OFZ66" s="75"/>
      <c r="OGA66" s="75"/>
      <c r="OGB66" s="75"/>
      <c r="OGC66" s="75"/>
      <c r="OGD66" s="75"/>
      <c r="OGE66" s="75"/>
      <c r="OGF66" s="75"/>
      <c r="OGG66" s="75"/>
      <c r="OGH66" s="75"/>
      <c r="OGI66" s="75"/>
      <c r="OGJ66" s="75"/>
      <c r="OGK66" s="75"/>
      <c r="OGL66" s="75"/>
      <c r="OGM66" s="75"/>
      <c r="OGN66" s="75"/>
      <c r="OGO66" s="75"/>
      <c r="OGP66" s="75"/>
      <c r="OGQ66" s="75"/>
      <c r="OGR66" s="75"/>
      <c r="OGS66" s="75"/>
      <c r="OGT66" s="75"/>
      <c r="OGU66" s="75"/>
      <c r="OGV66" s="75"/>
      <c r="OGW66" s="75"/>
      <c r="OGX66" s="75"/>
      <c r="OGY66" s="75"/>
      <c r="OGZ66" s="75"/>
      <c r="OHA66" s="75"/>
      <c r="OHB66" s="75"/>
      <c r="OHC66" s="75"/>
      <c r="OHD66" s="75"/>
      <c r="OHE66" s="75"/>
      <c r="OHF66" s="75"/>
      <c r="OHG66" s="75"/>
      <c r="OHH66" s="75"/>
      <c r="OHI66" s="75"/>
      <c r="OHJ66" s="75"/>
      <c r="OHK66" s="75"/>
      <c r="OHL66" s="75"/>
      <c r="OHM66" s="75"/>
      <c r="OHN66" s="75"/>
      <c r="OHO66" s="75"/>
      <c r="OHP66" s="75"/>
      <c r="OHQ66" s="75"/>
      <c r="OHR66" s="75"/>
      <c r="OHS66" s="75"/>
      <c r="OHT66" s="75"/>
      <c r="OHU66" s="75"/>
      <c r="OHV66" s="75"/>
      <c r="OHW66" s="75"/>
      <c r="OHX66" s="75"/>
      <c r="OHY66" s="75"/>
      <c r="OHZ66" s="75"/>
      <c r="OIA66" s="75"/>
      <c r="OIB66" s="75"/>
      <c r="OIC66" s="75"/>
      <c r="OID66" s="75"/>
      <c r="OIE66" s="75"/>
      <c r="OIF66" s="75"/>
      <c r="OIG66" s="75"/>
      <c r="OIH66" s="75"/>
      <c r="OII66" s="75"/>
      <c r="OIJ66" s="75"/>
      <c r="OIK66" s="75"/>
      <c r="OIL66" s="75"/>
      <c r="OIM66" s="75"/>
      <c r="OIN66" s="75"/>
      <c r="OIO66" s="75"/>
      <c r="OIP66" s="75"/>
      <c r="OIQ66" s="75"/>
      <c r="OIR66" s="75"/>
      <c r="OIS66" s="75"/>
      <c r="OIT66" s="75"/>
      <c r="OIU66" s="75"/>
      <c r="OIV66" s="75"/>
      <c r="OIW66" s="75"/>
      <c r="OIX66" s="75"/>
      <c r="OIY66" s="75"/>
      <c r="OIZ66" s="75"/>
      <c r="OJA66" s="75"/>
      <c r="OJB66" s="75"/>
      <c r="OJC66" s="75"/>
      <c r="OJD66" s="75"/>
      <c r="OJE66" s="75"/>
      <c r="OJF66" s="75"/>
      <c r="OJG66" s="75"/>
      <c r="OJH66" s="75"/>
      <c r="OJI66" s="75"/>
      <c r="OJJ66" s="75"/>
      <c r="OJK66" s="75"/>
      <c r="OJL66" s="75"/>
      <c r="OJM66" s="75"/>
      <c r="OJN66" s="75"/>
      <c r="OJO66" s="75"/>
      <c r="OJP66" s="75"/>
      <c r="OJQ66" s="75"/>
      <c r="OJR66" s="75"/>
      <c r="OJS66" s="75"/>
      <c r="OJT66" s="75"/>
      <c r="OJU66" s="75"/>
      <c r="OJV66" s="75"/>
      <c r="OJW66" s="75"/>
      <c r="OJX66" s="75"/>
      <c r="OJY66" s="75"/>
      <c r="OJZ66" s="75"/>
      <c r="OKA66" s="75"/>
      <c r="OKB66" s="75"/>
      <c r="OKC66" s="75"/>
      <c r="OKD66" s="75"/>
      <c r="OKE66" s="75"/>
      <c r="OKF66" s="75"/>
      <c r="OKG66" s="75"/>
      <c r="OKH66" s="75"/>
      <c r="OKI66" s="75"/>
      <c r="OKJ66" s="75"/>
      <c r="OKK66" s="75"/>
      <c r="OKL66" s="75"/>
      <c r="OKM66" s="75"/>
      <c r="OKN66" s="75"/>
      <c r="OKO66" s="75"/>
      <c r="OKP66" s="75"/>
      <c r="OKQ66" s="75"/>
      <c r="OKR66" s="75"/>
      <c r="OKS66" s="75"/>
      <c r="OKT66" s="75"/>
      <c r="OKU66" s="75"/>
      <c r="OKV66" s="75"/>
      <c r="OKW66" s="75"/>
      <c r="OKX66" s="75"/>
      <c r="OKY66" s="75"/>
      <c r="OKZ66" s="75"/>
      <c r="OLA66" s="75"/>
      <c r="OLB66" s="75"/>
      <c r="OLC66" s="75"/>
      <c r="OLD66" s="75"/>
      <c r="OLE66" s="75"/>
      <c r="OLF66" s="75"/>
      <c r="OLG66" s="75"/>
      <c r="OLH66" s="75"/>
      <c r="OLI66" s="75"/>
      <c r="OLJ66" s="75"/>
      <c r="OLK66" s="75"/>
      <c r="OLL66" s="75"/>
      <c r="OLM66" s="75"/>
      <c r="OLN66" s="75"/>
      <c r="OLO66" s="75"/>
      <c r="OLP66" s="75"/>
      <c r="OLQ66" s="75"/>
      <c r="OLR66" s="75"/>
      <c r="OLS66" s="75"/>
      <c r="OLT66" s="75"/>
      <c r="OLU66" s="75"/>
      <c r="OLV66" s="75"/>
      <c r="OLW66" s="75"/>
      <c r="OLX66" s="75"/>
      <c r="OLY66" s="75"/>
      <c r="OLZ66" s="75"/>
      <c r="OMA66" s="75"/>
      <c r="OMB66" s="75"/>
      <c r="OMC66" s="75"/>
      <c r="OMD66" s="75"/>
      <c r="OME66" s="75"/>
      <c r="OMF66" s="75"/>
      <c r="OMG66" s="75"/>
      <c r="OMH66" s="75"/>
      <c r="OMI66" s="75"/>
      <c r="OMJ66" s="75"/>
      <c r="OMK66" s="75"/>
      <c r="OML66" s="75"/>
      <c r="OMM66" s="75"/>
      <c r="OMN66" s="75"/>
      <c r="OMO66" s="75"/>
      <c r="OMP66" s="75"/>
      <c r="OMQ66" s="75"/>
      <c r="OMR66" s="75"/>
      <c r="OMS66" s="75"/>
      <c r="OMT66" s="75"/>
      <c r="OMU66" s="75"/>
      <c r="OMV66" s="75"/>
      <c r="OMW66" s="75"/>
      <c r="OMX66" s="75"/>
      <c r="OMY66" s="75"/>
      <c r="OMZ66" s="75"/>
      <c r="ONA66" s="75"/>
      <c r="ONB66" s="75"/>
      <c r="ONC66" s="75"/>
      <c r="OND66" s="75"/>
      <c r="ONE66" s="75"/>
      <c r="ONF66" s="75"/>
      <c r="ONG66" s="75"/>
      <c r="ONH66" s="75"/>
      <c r="ONI66" s="75"/>
      <c r="ONJ66" s="75"/>
      <c r="ONK66" s="75"/>
      <c r="ONL66" s="75"/>
      <c r="ONM66" s="75"/>
      <c r="ONN66" s="75"/>
      <c r="ONO66" s="75"/>
      <c r="ONP66" s="75"/>
      <c r="ONQ66" s="75"/>
      <c r="ONR66" s="75"/>
      <c r="ONS66" s="75"/>
      <c r="ONT66" s="75"/>
      <c r="ONU66" s="75"/>
      <c r="ONV66" s="75"/>
      <c r="ONW66" s="75"/>
      <c r="ONX66" s="75"/>
      <c r="ONY66" s="75"/>
      <c r="ONZ66" s="75"/>
      <c r="OOA66" s="75"/>
      <c r="OOB66" s="75"/>
      <c r="OOC66" s="75"/>
      <c r="OOD66" s="75"/>
      <c r="OOE66" s="75"/>
      <c r="OOF66" s="75"/>
      <c r="OOG66" s="75"/>
      <c r="OOH66" s="75"/>
      <c r="OOI66" s="75"/>
      <c r="OOJ66" s="75"/>
      <c r="OOK66" s="75"/>
      <c r="OOL66" s="75"/>
      <c r="OOM66" s="75"/>
      <c r="OON66" s="75"/>
      <c r="OOO66" s="75"/>
      <c r="OOP66" s="75"/>
      <c r="OOQ66" s="75"/>
      <c r="OOR66" s="75"/>
      <c r="OOS66" s="75"/>
      <c r="OOT66" s="75"/>
      <c r="OOU66" s="75"/>
      <c r="OOV66" s="75"/>
      <c r="OOW66" s="75"/>
      <c r="OOX66" s="75"/>
      <c r="OOY66" s="75"/>
      <c r="OOZ66" s="75"/>
      <c r="OPA66" s="75"/>
      <c r="OPB66" s="75"/>
      <c r="OPC66" s="75"/>
      <c r="OPD66" s="75"/>
      <c r="OPE66" s="75"/>
      <c r="OPF66" s="75"/>
      <c r="OPG66" s="75"/>
      <c r="OPH66" s="75"/>
      <c r="OPI66" s="75"/>
      <c r="OPJ66" s="75"/>
      <c r="OPK66" s="75"/>
      <c r="OPL66" s="75"/>
      <c r="OPM66" s="75"/>
      <c r="OPN66" s="75"/>
      <c r="OPO66" s="75"/>
      <c r="OPP66" s="75"/>
      <c r="OPQ66" s="75"/>
      <c r="OPR66" s="75"/>
      <c r="OPS66" s="75"/>
      <c r="OPT66" s="75"/>
      <c r="OPU66" s="75"/>
      <c r="OPV66" s="75"/>
      <c r="OPW66" s="75"/>
      <c r="OPX66" s="75"/>
      <c r="OPY66" s="75"/>
      <c r="OPZ66" s="75"/>
      <c r="OQA66" s="75"/>
      <c r="OQB66" s="75"/>
      <c r="OQC66" s="75"/>
      <c r="OQD66" s="75"/>
      <c r="OQE66" s="75"/>
      <c r="OQF66" s="75"/>
      <c r="OQG66" s="75"/>
      <c r="OQH66" s="75"/>
      <c r="OQI66" s="75"/>
      <c r="OQJ66" s="75"/>
      <c r="OQK66" s="75"/>
      <c r="OQL66" s="75"/>
      <c r="OQM66" s="75"/>
      <c r="OQN66" s="75"/>
      <c r="OQO66" s="75"/>
      <c r="OQP66" s="75"/>
      <c r="OQQ66" s="75"/>
      <c r="OQR66" s="75"/>
      <c r="OQS66" s="75"/>
      <c r="OQT66" s="75"/>
      <c r="OQU66" s="75"/>
      <c r="OQV66" s="75"/>
      <c r="OQW66" s="75"/>
      <c r="OQX66" s="75"/>
      <c r="OQY66" s="75"/>
      <c r="OQZ66" s="75"/>
      <c r="ORA66" s="75"/>
      <c r="ORB66" s="75"/>
      <c r="ORC66" s="75"/>
      <c r="ORD66" s="75"/>
      <c r="ORE66" s="75"/>
      <c r="ORF66" s="75"/>
      <c r="ORG66" s="75"/>
      <c r="ORH66" s="75"/>
      <c r="ORI66" s="75"/>
      <c r="ORJ66" s="75"/>
      <c r="ORK66" s="75"/>
      <c r="ORL66" s="75"/>
      <c r="ORM66" s="75"/>
      <c r="ORN66" s="75"/>
      <c r="ORO66" s="75"/>
      <c r="ORP66" s="75"/>
      <c r="ORQ66" s="75"/>
      <c r="ORR66" s="75"/>
      <c r="ORS66" s="75"/>
      <c r="ORT66" s="75"/>
      <c r="ORU66" s="75"/>
      <c r="ORV66" s="75"/>
      <c r="ORW66" s="75"/>
      <c r="ORX66" s="75"/>
      <c r="ORY66" s="75"/>
      <c r="ORZ66" s="75"/>
      <c r="OSA66" s="75"/>
      <c r="OSB66" s="75"/>
      <c r="OSC66" s="75"/>
      <c r="OSD66" s="75"/>
      <c r="OSE66" s="75"/>
      <c r="OSF66" s="75"/>
      <c r="OSG66" s="75"/>
      <c r="OSH66" s="75"/>
      <c r="OSI66" s="75"/>
      <c r="OSJ66" s="75"/>
      <c r="OSK66" s="75"/>
      <c r="OSL66" s="75"/>
      <c r="OSM66" s="75"/>
      <c r="OSN66" s="75"/>
      <c r="OSO66" s="75"/>
      <c r="OSP66" s="75"/>
      <c r="OSQ66" s="75"/>
      <c r="OSR66" s="75"/>
      <c r="OSS66" s="75"/>
      <c r="OST66" s="75"/>
      <c r="OSU66" s="75"/>
      <c r="OSV66" s="75"/>
      <c r="OSW66" s="75"/>
      <c r="OSX66" s="75"/>
      <c r="OSY66" s="75"/>
      <c r="OSZ66" s="75"/>
      <c r="OTA66" s="75"/>
      <c r="OTB66" s="75"/>
      <c r="OTC66" s="75"/>
      <c r="OTD66" s="75"/>
      <c r="OTE66" s="75"/>
      <c r="OTF66" s="75"/>
      <c r="OTG66" s="75"/>
      <c r="OTH66" s="75"/>
      <c r="OTI66" s="75"/>
      <c r="OTJ66" s="75"/>
      <c r="OTK66" s="75"/>
      <c r="OTL66" s="75"/>
      <c r="OTM66" s="75"/>
      <c r="OTN66" s="75"/>
      <c r="OTO66" s="75"/>
      <c r="OTP66" s="75"/>
      <c r="OTQ66" s="75"/>
      <c r="OTR66" s="75"/>
      <c r="OTS66" s="75"/>
      <c r="OTT66" s="75"/>
      <c r="OTU66" s="75"/>
      <c r="OTV66" s="75"/>
      <c r="OTW66" s="75"/>
      <c r="OTX66" s="75"/>
      <c r="OTY66" s="75"/>
      <c r="OTZ66" s="75"/>
      <c r="OUA66" s="75"/>
      <c r="OUB66" s="75"/>
      <c r="OUC66" s="75"/>
      <c r="OUD66" s="75"/>
      <c r="OUE66" s="75"/>
      <c r="OUF66" s="75"/>
      <c r="OUG66" s="75"/>
      <c r="OUH66" s="75"/>
      <c r="OUI66" s="75"/>
      <c r="OUJ66" s="75"/>
      <c r="OUK66" s="75"/>
      <c r="OUL66" s="75"/>
      <c r="OUM66" s="75"/>
      <c r="OUN66" s="75"/>
      <c r="OUO66" s="75"/>
      <c r="OUP66" s="75"/>
      <c r="OUQ66" s="75"/>
      <c r="OUR66" s="75"/>
      <c r="OUS66" s="75"/>
      <c r="OUT66" s="75"/>
      <c r="OUU66" s="75"/>
      <c r="OUV66" s="75"/>
      <c r="OUW66" s="75"/>
      <c r="OUX66" s="75"/>
      <c r="OUY66" s="75"/>
      <c r="OUZ66" s="75"/>
      <c r="OVA66" s="75"/>
      <c r="OVB66" s="75"/>
      <c r="OVC66" s="75"/>
      <c r="OVD66" s="75"/>
      <c r="OVE66" s="75"/>
      <c r="OVF66" s="75"/>
      <c r="OVG66" s="75"/>
      <c r="OVH66" s="75"/>
      <c r="OVI66" s="75"/>
      <c r="OVJ66" s="75"/>
      <c r="OVK66" s="75"/>
      <c r="OVL66" s="75"/>
      <c r="OVM66" s="75"/>
      <c r="OVN66" s="75"/>
      <c r="OVO66" s="75"/>
      <c r="OVP66" s="75"/>
      <c r="OVQ66" s="75"/>
      <c r="OVR66" s="75"/>
      <c r="OVS66" s="75"/>
      <c r="OVT66" s="75"/>
      <c r="OVU66" s="75"/>
      <c r="OVV66" s="75"/>
      <c r="OVW66" s="75"/>
      <c r="OVX66" s="75"/>
      <c r="OVY66" s="75"/>
      <c r="OVZ66" s="75"/>
      <c r="OWA66" s="75"/>
      <c r="OWB66" s="75"/>
      <c r="OWC66" s="75"/>
      <c r="OWD66" s="75"/>
      <c r="OWE66" s="75"/>
      <c r="OWF66" s="75"/>
      <c r="OWG66" s="75"/>
      <c r="OWH66" s="75"/>
      <c r="OWI66" s="75"/>
      <c r="OWJ66" s="75"/>
      <c r="OWK66" s="75"/>
      <c r="OWL66" s="75"/>
      <c r="OWM66" s="75"/>
      <c r="OWN66" s="75"/>
      <c r="OWO66" s="75"/>
      <c r="OWP66" s="75"/>
      <c r="OWQ66" s="75"/>
      <c r="OWR66" s="75"/>
      <c r="OWS66" s="75"/>
      <c r="OWT66" s="75"/>
      <c r="OWU66" s="75"/>
      <c r="OWV66" s="75"/>
      <c r="OWW66" s="75"/>
      <c r="OWX66" s="75"/>
      <c r="OWY66" s="75"/>
      <c r="OWZ66" s="75"/>
      <c r="OXA66" s="75"/>
      <c r="OXB66" s="75"/>
      <c r="OXC66" s="75"/>
      <c r="OXD66" s="75"/>
      <c r="OXE66" s="75"/>
      <c r="OXF66" s="75"/>
      <c r="OXG66" s="75"/>
      <c r="OXH66" s="75"/>
      <c r="OXI66" s="75"/>
      <c r="OXJ66" s="75"/>
      <c r="OXK66" s="75"/>
      <c r="OXL66" s="75"/>
      <c r="OXM66" s="75"/>
      <c r="OXN66" s="75"/>
      <c r="OXO66" s="75"/>
      <c r="OXP66" s="75"/>
      <c r="OXQ66" s="75"/>
      <c r="OXR66" s="75"/>
      <c r="OXS66" s="75"/>
      <c r="OXT66" s="75"/>
      <c r="OXU66" s="75"/>
      <c r="OXV66" s="75"/>
      <c r="OXW66" s="75"/>
      <c r="OXX66" s="75"/>
      <c r="OXY66" s="75"/>
      <c r="OXZ66" s="75"/>
      <c r="OYA66" s="75"/>
      <c r="OYB66" s="75"/>
      <c r="OYC66" s="75"/>
      <c r="OYD66" s="75"/>
      <c r="OYE66" s="75"/>
      <c r="OYF66" s="75"/>
      <c r="OYG66" s="75"/>
      <c r="OYH66" s="75"/>
      <c r="OYI66" s="75"/>
      <c r="OYJ66" s="75"/>
      <c r="OYK66" s="75"/>
      <c r="OYL66" s="75"/>
      <c r="OYM66" s="75"/>
      <c r="OYN66" s="75"/>
      <c r="OYO66" s="75"/>
      <c r="OYP66" s="75"/>
      <c r="OYQ66" s="75"/>
      <c r="OYR66" s="75"/>
      <c r="OYS66" s="75"/>
      <c r="OYT66" s="75"/>
      <c r="OYU66" s="75"/>
      <c r="OYV66" s="75"/>
      <c r="OYW66" s="75"/>
      <c r="OYX66" s="75"/>
      <c r="OYY66" s="75"/>
      <c r="OYZ66" s="75"/>
      <c r="OZA66" s="75"/>
      <c r="OZB66" s="75"/>
      <c r="OZC66" s="75"/>
      <c r="OZD66" s="75"/>
      <c r="OZE66" s="75"/>
      <c r="OZF66" s="75"/>
      <c r="OZG66" s="75"/>
      <c r="OZH66" s="75"/>
      <c r="OZI66" s="75"/>
      <c r="OZJ66" s="75"/>
      <c r="OZK66" s="75"/>
      <c r="OZL66" s="75"/>
      <c r="OZM66" s="75"/>
      <c r="OZN66" s="75"/>
      <c r="OZO66" s="75"/>
      <c r="OZP66" s="75"/>
      <c r="OZQ66" s="75"/>
      <c r="OZR66" s="75"/>
      <c r="OZS66" s="75"/>
      <c r="OZT66" s="75"/>
      <c r="OZU66" s="75"/>
      <c r="OZV66" s="75"/>
      <c r="OZW66" s="75"/>
      <c r="OZX66" s="75"/>
      <c r="OZY66" s="75"/>
      <c r="OZZ66" s="75"/>
      <c r="PAA66" s="75"/>
      <c r="PAB66" s="75"/>
      <c r="PAC66" s="75"/>
      <c r="PAD66" s="75"/>
      <c r="PAE66" s="75"/>
      <c r="PAF66" s="75"/>
      <c r="PAG66" s="75"/>
      <c r="PAH66" s="75"/>
      <c r="PAI66" s="75"/>
      <c r="PAJ66" s="75"/>
      <c r="PAK66" s="75"/>
      <c r="PAL66" s="75"/>
      <c r="PAM66" s="75"/>
      <c r="PAN66" s="75"/>
      <c r="PAO66" s="75"/>
      <c r="PAP66" s="75"/>
      <c r="PAQ66" s="75"/>
      <c r="PAR66" s="75"/>
      <c r="PAS66" s="75"/>
      <c r="PAT66" s="75"/>
      <c r="PAU66" s="75"/>
      <c r="PAV66" s="75"/>
      <c r="PAW66" s="75"/>
      <c r="PAX66" s="75"/>
      <c r="PAY66" s="75"/>
      <c r="PAZ66" s="75"/>
      <c r="PBA66" s="75"/>
      <c r="PBB66" s="75"/>
      <c r="PBC66" s="75"/>
      <c r="PBD66" s="75"/>
      <c r="PBE66" s="75"/>
      <c r="PBF66" s="75"/>
      <c r="PBG66" s="75"/>
      <c r="PBH66" s="75"/>
      <c r="PBI66" s="75"/>
      <c r="PBJ66" s="75"/>
      <c r="PBK66" s="75"/>
      <c r="PBL66" s="75"/>
      <c r="PBM66" s="75"/>
      <c r="PBN66" s="75"/>
      <c r="PBO66" s="75"/>
      <c r="PBP66" s="75"/>
      <c r="PBQ66" s="75"/>
      <c r="PBR66" s="75"/>
      <c r="PBS66" s="75"/>
      <c r="PBT66" s="75"/>
      <c r="PBU66" s="75"/>
      <c r="PBV66" s="75"/>
      <c r="PBW66" s="75"/>
      <c r="PBX66" s="75"/>
      <c r="PBY66" s="75"/>
      <c r="PBZ66" s="75"/>
      <c r="PCA66" s="75"/>
      <c r="PCB66" s="75"/>
      <c r="PCC66" s="75"/>
      <c r="PCD66" s="75"/>
      <c r="PCE66" s="75"/>
      <c r="PCF66" s="75"/>
      <c r="PCG66" s="75"/>
      <c r="PCH66" s="75"/>
      <c r="PCI66" s="75"/>
      <c r="PCJ66" s="75"/>
      <c r="PCK66" s="75"/>
      <c r="PCL66" s="75"/>
      <c r="PCM66" s="75"/>
      <c r="PCN66" s="75"/>
      <c r="PCO66" s="75"/>
      <c r="PCP66" s="75"/>
      <c r="PCQ66" s="75"/>
      <c r="PCR66" s="75"/>
      <c r="PCS66" s="75"/>
      <c r="PCT66" s="75"/>
      <c r="PCU66" s="75"/>
      <c r="PCV66" s="75"/>
      <c r="PCW66" s="75"/>
      <c r="PCX66" s="75"/>
      <c r="PCY66" s="75"/>
      <c r="PCZ66" s="75"/>
      <c r="PDA66" s="75"/>
      <c r="PDB66" s="75"/>
      <c r="PDC66" s="75"/>
      <c r="PDD66" s="75"/>
      <c r="PDE66" s="75"/>
      <c r="PDF66" s="75"/>
      <c r="PDG66" s="75"/>
      <c r="PDH66" s="75"/>
      <c r="PDI66" s="75"/>
      <c r="PDJ66" s="75"/>
      <c r="PDK66" s="75"/>
      <c r="PDL66" s="75"/>
      <c r="PDM66" s="75"/>
      <c r="PDN66" s="75"/>
      <c r="PDO66" s="75"/>
      <c r="PDP66" s="75"/>
      <c r="PDQ66" s="75"/>
      <c r="PDR66" s="75"/>
      <c r="PDS66" s="75"/>
      <c r="PDT66" s="75"/>
      <c r="PDU66" s="75"/>
      <c r="PDV66" s="75"/>
      <c r="PDW66" s="75"/>
      <c r="PDX66" s="75"/>
      <c r="PDY66" s="75"/>
      <c r="PDZ66" s="75"/>
      <c r="PEA66" s="75"/>
      <c r="PEB66" s="75"/>
      <c r="PEC66" s="75"/>
      <c r="PED66" s="75"/>
      <c r="PEE66" s="75"/>
      <c r="PEF66" s="75"/>
      <c r="PEG66" s="75"/>
      <c r="PEH66" s="75"/>
      <c r="PEI66" s="75"/>
      <c r="PEJ66" s="75"/>
      <c r="PEK66" s="75"/>
      <c r="PEL66" s="75"/>
      <c r="PEM66" s="75"/>
      <c r="PEN66" s="75"/>
      <c r="PEO66" s="75"/>
      <c r="PEP66" s="75"/>
      <c r="PEQ66" s="75"/>
      <c r="PER66" s="75"/>
      <c r="PES66" s="75"/>
      <c r="PET66" s="75"/>
      <c r="PEU66" s="75"/>
      <c r="PEV66" s="75"/>
      <c r="PEW66" s="75"/>
      <c r="PEX66" s="75"/>
      <c r="PEY66" s="75"/>
      <c r="PEZ66" s="75"/>
      <c r="PFA66" s="75"/>
      <c r="PFB66" s="75"/>
      <c r="PFC66" s="75"/>
      <c r="PFD66" s="75"/>
      <c r="PFE66" s="75"/>
      <c r="PFF66" s="75"/>
      <c r="PFG66" s="75"/>
      <c r="PFH66" s="75"/>
      <c r="PFI66" s="75"/>
      <c r="PFJ66" s="75"/>
      <c r="PFK66" s="75"/>
      <c r="PFL66" s="75"/>
      <c r="PFM66" s="75"/>
      <c r="PFN66" s="75"/>
      <c r="PFO66" s="75"/>
      <c r="PFP66" s="75"/>
      <c r="PFQ66" s="75"/>
      <c r="PFR66" s="75"/>
      <c r="PFS66" s="75"/>
      <c r="PFT66" s="75"/>
      <c r="PFU66" s="75"/>
      <c r="PFV66" s="75"/>
      <c r="PFW66" s="75"/>
      <c r="PFX66" s="75"/>
      <c r="PFY66" s="75"/>
      <c r="PFZ66" s="75"/>
      <c r="PGA66" s="75"/>
      <c r="PGB66" s="75"/>
      <c r="PGC66" s="75"/>
      <c r="PGD66" s="75"/>
      <c r="PGE66" s="75"/>
      <c r="PGF66" s="75"/>
      <c r="PGG66" s="75"/>
      <c r="PGH66" s="75"/>
      <c r="PGI66" s="75"/>
      <c r="PGJ66" s="75"/>
      <c r="PGK66" s="75"/>
      <c r="PGL66" s="75"/>
      <c r="PGM66" s="75"/>
      <c r="PGN66" s="75"/>
      <c r="PGO66" s="75"/>
      <c r="PGP66" s="75"/>
      <c r="PGQ66" s="75"/>
      <c r="PGR66" s="75"/>
      <c r="PGS66" s="75"/>
      <c r="PGT66" s="75"/>
      <c r="PGU66" s="75"/>
      <c r="PGV66" s="75"/>
      <c r="PGW66" s="75"/>
      <c r="PGX66" s="75"/>
      <c r="PGY66" s="75"/>
      <c r="PGZ66" s="75"/>
      <c r="PHA66" s="75"/>
      <c r="PHB66" s="75"/>
      <c r="PHC66" s="75"/>
      <c r="PHD66" s="75"/>
      <c r="PHE66" s="75"/>
      <c r="PHF66" s="75"/>
      <c r="PHG66" s="75"/>
      <c r="PHH66" s="75"/>
      <c r="PHI66" s="75"/>
      <c r="PHJ66" s="75"/>
      <c r="PHK66" s="75"/>
      <c r="PHL66" s="75"/>
      <c r="PHM66" s="75"/>
      <c r="PHN66" s="75"/>
      <c r="PHO66" s="75"/>
      <c r="PHP66" s="75"/>
      <c r="PHQ66" s="75"/>
      <c r="PHR66" s="75"/>
      <c r="PHS66" s="75"/>
      <c r="PHT66" s="75"/>
      <c r="PHU66" s="75"/>
      <c r="PHV66" s="75"/>
      <c r="PHW66" s="75"/>
      <c r="PHX66" s="75"/>
      <c r="PHY66" s="75"/>
      <c r="PHZ66" s="75"/>
      <c r="PIA66" s="75"/>
      <c r="PIB66" s="75"/>
      <c r="PIC66" s="75"/>
      <c r="PID66" s="75"/>
      <c r="PIE66" s="75"/>
      <c r="PIF66" s="75"/>
      <c r="PIG66" s="75"/>
      <c r="PIH66" s="75"/>
      <c r="PII66" s="75"/>
      <c r="PIJ66" s="75"/>
      <c r="PIK66" s="75"/>
      <c r="PIL66" s="75"/>
      <c r="PIM66" s="75"/>
      <c r="PIN66" s="75"/>
      <c r="PIO66" s="75"/>
      <c r="PIP66" s="75"/>
      <c r="PIQ66" s="75"/>
      <c r="PIR66" s="75"/>
      <c r="PIS66" s="75"/>
      <c r="PIT66" s="75"/>
      <c r="PIU66" s="75"/>
      <c r="PIV66" s="75"/>
      <c r="PIW66" s="75"/>
      <c r="PIX66" s="75"/>
      <c r="PIY66" s="75"/>
      <c r="PIZ66" s="75"/>
      <c r="PJA66" s="75"/>
      <c r="PJB66" s="75"/>
      <c r="PJC66" s="75"/>
      <c r="PJD66" s="75"/>
      <c r="PJE66" s="75"/>
      <c r="PJF66" s="75"/>
      <c r="PJG66" s="75"/>
      <c r="PJH66" s="75"/>
      <c r="PJI66" s="75"/>
      <c r="PJJ66" s="75"/>
      <c r="PJK66" s="75"/>
      <c r="PJL66" s="75"/>
      <c r="PJM66" s="75"/>
      <c r="PJN66" s="75"/>
      <c r="PJO66" s="75"/>
      <c r="PJP66" s="75"/>
      <c r="PJQ66" s="75"/>
      <c r="PJR66" s="75"/>
      <c r="PJS66" s="75"/>
      <c r="PJT66" s="75"/>
      <c r="PJU66" s="75"/>
      <c r="PJV66" s="75"/>
      <c r="PJW66" s="75"/>
      <c r="PJX66" s="75"/>
      <c r="PJY66" s="75"/>
      <c r="PJZ66" s="75"/>
      <c r="PKA66" s="75"/>
      <c r="PKB66" s="75"/>
      <c r="PKC66" s="75"/>
      <c r="PKD66" s="75"/>
      <c r="PKE66" s="75"/>
      <c r="PKF66" s="75"/>
      <c r="PKG66" s="75"/>
      <c r="PKH66" s="75"/>
      <c r="PKI66" s="75"/>
      <c r="PKJ66" s="75"/>
      <c r="PKK66" s="75"/>
      <c r="PKL66" s="75"/>
      <c r="PKM66" s="75"/>
      <c r="PKN66" s="75"/>
      <c r="PKO66" s="75"/>
      <c r="PKP66" s="75"/>
      <c r="PKQ66" s="75"/>
      <c r="PKR66" s="75"/>
      <c r="PKS66" s="75"/>
      <c r="PKT66" s="75"/>
      <c r="PKU66" s="75"/>
      <c r="PKV66" s="75"/>
      <c r="PKW66" s="75"/>
      <c r="PKX66" s="75"/>
      <c r="PKY66" s="75"/>
      <c r="PKZ66" s="75"/>
      <c r="PLA66" s="75"/>
      <c r="PLB66" s="75"/>
      <c r="PLC66" s="75"/>
      <c r="PLD66" s="75"/>
      <c r="PLE66" s="75"/>
      <c r="PLF66" s="75"/>
      <c r="PLG66" s="75"/>
      <c r="PLH66" s="75"/>
      <c r="PLI66" s="75"/>
      <c r="PLJ66" s="75"/>
      <c r="PLK66" s="75"/>
      <c r="PLL66" s="75"/>
      <c r="PLM66" s="75"/>
      <c r="PLN66" s="75"/>
      <c r="PLO66" s="75"/>
      <c r="PLP66" s="75"/>
      <c r="PLQ66" s="75"/>
      <c r="PLR66" s="75"/>
      <c r="PLS66" s="75"/>
      <c r="PLT66" s="75"/>
      <c r="PLU66" s="75"/>
      <c r="PLV66" s="75"/>
      <c r="PLW66" s="75"/>
      <c r="PLX66" s="75"/>
      <c r="PLY66" s="75"/>
      <c r="PLZ66" s="75"/>
      <c r="PMA66" s="75"/>
      <c r="PMB66" s="75"/>
      <c r="PMC66" s="75"/>
      <c r="PMD66" s="75"/>
      <c r="PME66" s="75"/>
      <c r="PMF66" s="75"/>
      <c r="PMG66" s="75"/>
      <c r="PMH66" s="75"/>
      <c r="PMI66" s="75"/>
      <c r="PMJ66" s="75"/>
      <c r="PMK66" s="75"/>
      <c r="PML66" s="75"/>
      <c r="PMM66" s="75"/>
      <c r="PMN66" s="75"/>
      <c r="PMO66" s="75"/>
      <c r="PMP66" s="75"/>
      <c r="PMQ66" s="75"/>
      <c r="PMR66" s="75"/>
      <c r="PMS66" s="75"/>
      <c r="PMT66" s="75"/>
      <c r="PMU66" s="75"/>
      <c r="PMV66" s="75"/>
      <c r="PMW66" s="75"/>
      <c r="PMX66" s="75"/>
      <c r="PMY66" s="75"/>
      <c r="PMZ66" s="75"/>
      <c r="PNA66" s="75"/>
      <c r="PNB66" s="75"/>
      <c r="PNC66" s="75"/>
      <c r="PND66" s="75"/>
      <c r="PNE66" s="75"/>
      <c r="PNF66" s="75"/>
      <c r="PNG66" s="75"/>
      <c r="PNH66" s="75"/>
      <c r="PNI66" s="75"/>
      <c r="PNJ66" s="75"/>
      <c r="PNK66" s="75"/>
      <c r="PNL66" s="75"/>
      <c r="PNM66" s="75"/>
      <c r="PNN66" s="75"/>
      <c r="PNO66" s="75"/>
      <c r="PNP66" s="75"/>
      <c r="PNQ66" s="75"/>
      <c r="PNR66" s="75"/>
      <c r="PNS66" s="75"/>
      <c r="PNT66" s="75"/>
      <c r="PNU66" s="75"/>
      <c r="PNV66" s="75"/>
      <c r="PNW66" s="75"/>
      <c r="PNX66" s="75"/>
      <c r="PNY66" s="75"/>
      <c r="PNZ66" s="75"/>
      <c r="POA66" s="75"/>
      <c r="POB66" s="75"/>
      <c r="POC66" s="75"/>
      <c r="POD66" s="75"/>
      <c r="POE66" s="75"/>
      <c r="POF66" s="75"/>
      <c r="POG66" s="75"/>
      <c r="POH66" s="75"/>
      <c r="POI66" s="75"/>
      <c r="POJ66" s="75"/>
      <c r="POK66" s="75"/>
      <c r="POL66" s="75"/>
      <c r="POM66" s="75"/>
      <c r="PON66" s="75"/>
      <c r="POO66" s="75"/>
      <c r="POP66" s="75"/>
      <c r="POQ66" s="75"/>
      <c r="POR66" s="75"/>
      <c r="POS66" s="75"/>
      <c r="POT66" s="75"/>
      <c r="POU66" s="75"/>
      <c r="POV66" s="75"/>
      <c r="POW66" s="75"/>
      <c r="POX66" s="75"/>
      <c r="POY66" s="75"/>
      <c r="POZ66" s="75"/>
      <c r="PPA66" s="75"/>
      <c r="PPB66" s="75"/>
      <c r="PPC66" s="75"/>
      <c r="PPD66" s="75"/>
      <c r="PPE66" s="75"/>
      <c r="PPF66" s="75"/>
      <c r="PPG66" s="75"/>
      <c r="PPH66" s="75"/>
      <c r="PPI66" s="75"/>
      <c r="PPJ66" s="75"/>
      <c r="PPK66" s="75"/>
      <c r="PPL66" s="75"/>
      <c r="PPM66" s="75"/>
      <c r="PPN66" s="75"/>
      <c r="PPO66" s="75"/>
      <c r="PPP66" s="75"/>
      <c r="PPQ66" s="75"/>
      <c r="PPR66" s="75"/>
      <c r="PPS66" s="75"/>
      <c r="PPT66" s="75"/>
      <c r="PPU66" s="75"/>
      <c r="PPV66" s="75"/>
      <c r="PPW66" s="75"/>
      <c r="PPX66" s="75"/>
      <c r="PPY66" s="75"/>
      <c r="PPZ66" s="75"/>
      <c r="PQA66" s="75"/>
      <c r="PQB66" s="75"/>
      <c r="PQC66" s="75"/>
      <c r="PQD66" s="75"/>
      <c r="PQE66" s="75"/>
      <c r="PQF66" s="75"/>
      <c r="PQG66" s="75"/>
      <c r="PQH66" s="75"/>
      <c r="PQI66" s="75"/>
      <c r="PQJ66" s="75"/>
      <c r="PQK66" s="75"/>
      <c r="PQL66" s="75"/>
      <c r="PQM66" s="75"/>
      <c r="PQN66" s="75"/>
      <c r="PQO66" s="75"/>
      <c r="PQP66" s="75"/>
      <c r="PQQ66" s="75"/>
      <c r="PQR66" s="75"/>
      <c r="PQS66" s="75"/>
      <c r="PQT66" s="75"/>
      <c r="PQU66" s="75"/>
      <c r="PQV66" s="75"/>
      <c r="PQW66" s="75"/>
      <c r="PQX66" s="75"/>
      <c r="PQY66" s="75"/>
      <c r="PQZ66" s="75"/>
      <c r="PRA66" s="75"/>
      <c r="PRB66" s="75"/>
      <c r="PRC66" s="75"/>
      <c r="PRD66" s="75"/>
      <c r="PRE66" s="75"/>
      <c r="PRF66" s="75"/>
      <c r="PRG66" s="75"/>
      <c r="PRH66" s="75"/>
      <c r="PRI66" s="75"/>
      <c r="PRJ66" s="75"/>
      <c r="PRK66" s="75"/>
      <c r="PRL66" s="75"/>
      <c r="PRM66" s="75"/>
      <c r="PRN66" s="75"/>
      <c r="PRO66" s="75"/>
      <c r="PRP66" s="75"/>
      <c r="PRQ66" s="75"/>
      <c r="PRR66" s="75"/>
      <c r="PRS66" s="75"/>
      <c r="PRT66" s="75"/>
      <c r="PRU66" s="75"/>
      <c r="PRV66" s="75"/>
      <c r="PRW66" s="75"/>
      <c r="PRX66" s="75"/>
      <c r="PRY66" s="75"/>
      <c r="PRZ66" s="75"/>
      <c r="PSA66" s="75"/>
      <c r="PSB66" s="75"/>
      <c r="PSC66" s="75"/>
      <c r="PSD66" s="75"/>
      <c r="PSE66" s="75"/>
      <c r="PSF66" s="75"/>
      <c r="PSG66" s="75"/>
      <c r="PSH66" s="75"/>
      <c r="PSI66" s="75"/>
      <c r="PSJ66" s="75"/>
      <c r="PSK66" s="75"/>
      <c r="PSL66" s="75"/>
      <c r="PSM66" s="75"/>
      <c r="PSN66" s="75"/>
      <c r="PSO66" s="75"/>
      <c r="PSP66" s="75"/>
      <c r="PSQ66" s="75"/>
      <c r="PSR66" s="75"/>
      <c r="PSS66" s="75"/>
      <c r="PST66" s="75"/>
      <c r="PSU66" s="75"/>
      <c r="PSV66" s="75"/>
      <c r="PSW66" s="75"/>
      <c r="PSX66" s="75"/>
      <c r="PSY66" s="75"/>
      <c r="PSZ66" s="75"/>
      <c r="PTA66" s="75"/>
      <c r="PTB66" s="75"/>
      <c r="PTC66" s="75"/>
      <c r="PTD66" s="75"/>
      <c r="PTE66" s="75"/>
      <c r="PTF66" s="75"/>
      <c r="PTG66" s="75"/>
      <c r="PTH66" s="75"/>
      <c r="PTI66" s="75"/>
      <c r="PTJ66" s="75"/>
      <c r="PTK66" s="75"/>
      <c r="PTL66" s="75"/>
      <c r="PTM66" s="75"/>
      <c r="PTN66" s="75"/>
      <c r="PTO66" s="75"/>
      <c r="PTP66" s="75"/>
      <c r="PTQ66" s="75"/>
      <c r="PTR66" s="75"/>
      <c r="PTS66" s="75"/>
      <c r="PTT66" s="75"/>
      <c r="PTU66" s="75"/>
      <c r="PTV66" s="75"/>
      <c r="PTW66" s="75"/>
      <c r="PTX66" s="75"/>
      <c r="PTY66" s="75"/>
      <c r="PTZ66" s="75"/>
      <c r="PUA66" s="75"/>
      <c r="PUB66" s="75"/>
      <c r="PUC66" s="75"/>
      <c r="PUD66" s="75"/>
      <c r="PUE66" s="75"/>
      <c r="PUF66" s="75"/>
      <c r="PUG66" s="75"/>
      <c r="PUH66" s="75"/>
      <c r="PUI66" s="75"/>
      <c r="PUJ66" s="75"/>
      <c r="PUK66" s="75"/>
      <c r="PUL66" s="75"/>
      <c r="PUM66" s="75"/>
      <c r="PUN66" s="75"/>
      <c r="PUO66" s="75"/>
      <c r="PUP66" s="75"/>
      <c r="PUQ66" s="75"/>
      <c r="PUR66" s="75"/>
      <c r="PUS66" s="75"/>
      <c r="PUT66" s="75"/>
      <c r="PUU66" s="75"/>
      <c r="PUV66" s="75"/>
      <c r="PUW66" s="75"/>
      <c r="PUX66" s="75"/>
      <c r="PUY66" s="75"/>
      <c r="PUZ66" s="75"/>
      <c r="PVA66" s="75"/>
      <c r="PVB66" s="75"/>
      <c r="PVC66" s="75"/>
      <c r="PVD66" s="75"/>
      <c r="PVE66" s="75"/>
      <c r="PVF66" s="75"/>
      <c r="PVG66" s="75"/>
      <c r="PVH66" s="75"/>
      <c r="PVI66" s="75"/>
      <c r="PVJ66" s="75"/>
      <c r="PVK66" s="75"/>
      <c r="PVL66" s="75"/>
      <c r="PVM66" s="75"/>
      <c r="PVN66" s="75"/>
      <c r="PVO66" s="75"/>
      <c r="PVP66" s="75"/>
      <c r="PVQ66" s="75"/>
      <c r="PVR66" s="75"/>
      <c r="PVS66" s="75"/>
      <c r="PVT66" s="75"/>
      <c r="PVU66" s="75"/>
      <c r="PVV66" s="75"/>
      <c r="PVW66" s="75"/>
      <c r="PVX66" s="75"/>
      <c r="PVY66" s="75"/>
      <c r="PVZ66" s="75"/>
      <c r="PWA66" s="75"/>
      <c r="PWB66" s="75"/>
      <c r="PWC66" s="75"/>
      <c r="PWD66" s="75"/>
      <c r="PWE66" s="75"/>
      <c r="PWF66" s="75"/>
      <c r="PWG66" s="75"/>
      <c r="PWH66" s="75"/>
      <c r="PWI66" s="75"/>
      <c r="PWJ66" s="75"/>
      <c r="PWK66" s="75"/>
      <c r="PWL66" s="75"/>
      <c r="PWM66" s="75"/>
      <c r="PWN66" s="75"/>
      <c r="PWO66" s="75"/>
      <c r="PWP66" s="75"/>
      <c r="PWQ66" s="75"/>
      <c r="PWR66" s="75"/>
      <c r="PWS66" s="75"/>
      <c r="PWT66" s="75"/>
      <c r="PWU66" s="75"/>
      <c r="PWV66" s="75"/>
      <c r="PWW66" s="75"/>
      <c r="PWX66" s="75"/>
      <c r="PWY66" s="75"/>
      <c r="PWZ66" s="75"/>
      <c r="PXA66" s="75"/>
      <c r="PXB66" s="75"/>
      <c r="PXC66" s="75"/>
      <c r="PXD66" s="75"/>
      <c r="PXE66" s="75"/>
      <c r="PXF66" s="75"/>
      <c r="PXG66" s="75"/>
      <c r="PXH66" s="75"/>
      <c r="PXI66" s="75"/>
      <c r="PXJ66" s="75"/>
      <c r="PXK66" s="75"/>
      <c r="PXL66" s="75"/>
      <c r="PXM66" s="75"/>
      <c r="PXN66" s="75"/>
      <c r="PXO66" s="75"/>
      <c r="PXP66" s="75"/>
      <c r="PXQ66" s="75"/>
      <c r="PXR66" s="75"/>
      <c r="PXS66" s="75"/>
      <c r="PXT66" s="75"/>
      <c r="PXU66" s="75"/>
      <c r="PXV66" s="75"/>
      <c r="PXW66" s="75"/>
      <c r="PXX66" s="75"/>
      <c r="PXY66" s="75"/>
      <c r="PXZ66" s="75"/>
      <c r="PYA66" s="75"/>
      <c r="PYB66" s="75"/>
      <c r="PYC66" s="75"/>
      <c r="PYD66" s="75"/>
      <c r="PYE66" s="75"/>
      <c r="PYF66" s="75"/>
      <c r="PYG66" s="75"/>
      <c r="PYH66" s="75"/>
      <c r="PYI66" s="75"/>
      <c r="PYJ66" s="75"/>
      <c r="PYK66" s="75"/>
      <c r="PYL66" s="75"/>
      <c r="PYM66" s="75"/>
      <c r="PYN66" s="75"/>
      <c r="PYO66" s="75"/>
      <c r="PYP66" s="75"/>
      <c r="PYQ66" s="75"/>
      <c r="PYR66" s="75"/>
      <c r="PYS66" s="75"/>
      <c r="PYT66" s="75"/>
      <c r="PYU66" s="75"/>
      <c r="PYV66" s="75"/>
      <c r="PYW66" s="75"/>
      <c r="PYX66" s="75"/>
      <c r="PYY66" s="75"/>
      <c r="PYZ66" s="75"/>
      <c r="PZA66" s="75"/>
      <c r="PZB66" s="75"/>
      <c r="PZC66" s="75"/>
      <c r="PZD66" s="75"/>
      <c r="PZE66" s="75"/>
      <c r="PZF66" s="75"/>
      <c r="PZG66" s="75"/>
      <c r="PZH66" s="75"/>
      <c r="PZI66" s="75"/>
      <c r="PZJ66" s="75"/>
      <c r="PZK66" s="75"/>
      <c r="PZL66" s="75"/>
      <c r="PZM66" s="75"/>
      <c r="PZN66" s="75"/>
      <c r="PZO66" s="75"/>
      <c r="PZP66" s="75"/>
      <c r="PZQ66" s="75"/>
      <c r="PZR66" s="75"/>
      <c r="PZS66" s="75"/>
      <c r="PZT66" s="75"/>
      <c r="PZU66" s="75"/>
      <c r="PZV66" s="75"/>
      <c r="PZW66" s="75"/>
      <c r="PZX66" s="75"/>
      <c r="PZY66" s="75"/>
      <c r="PZZ66" s="75"/>
      <c r="QAA66" s="75"/>
      <c r="QAB66" s="75"/>
      <c r="QAC66" s="75"/>
      <c r="QAD66" s="75"/>
      <c r="QAE66" s="75"/>
      <c r="QAF66" s="75"/>
      <c r="QAG66" s="75"/>
      <c r="QAH66" s="75"/>
      <c r="QAI66" s="75"/>
      <c r="QAJ66" s="75"/>
      <c r="QAK66" s="75"/>
      <c r="QAL66" s="75"/>
      <c r="QAM66" s="75"/>
      <c r="QAN66" s="75"/>
      <c r="QAO66" s="75"/>
      <c r="QAP66" s="75"/>
      <c r="QAQ66" s="75"/>
      <c r="QAR66" s="75"/>
      <c r="QAS66" s="75"/>
      <c r="QAT66" s="75"/>
      <c r="QAU66" s="75"/>
      <c r="QAV66" s="75"/>
      <c r="QAW66" s="75"/>
      <c r="QAX66" s="75"/>
      <c r="QAY66" s="75"/>
      <c r="QAZ66" s="75"/>
      <c r="QBA66" s="75"/>
      <c r="QBB66" s="75"/>
      <c r="QBC66" s="75"/>
      <c r="QBD66" s="75"/>
      <c r="QBE66" s="75"/>
      <c r="QBF66" s="75"/>
      <c r="QBG66" s="75"/>
      <c r="QBH66" s="75"/>
      <c r="QBI66" s="75"/>
      <c r="QBJ66" s="75"/>
      <c r="QBK66" s="75"/>
      <c r="QBL66" s="75"/>
      <c r="QBM66" s="75"/>
      <c r="QBN66" s="75"/>
      <c r="QBO66" s="75"/>
      <c r="QBP66" s="75"/>
      <c r="QBQ66" s="75"/>
      <c r="QBR66" s="75"/>
      <c r="QBS66" s="75"/>
      <c r="QBT66" s="75"/>
      <c r="QBU66" s="75"/>
      <c r="QBV66" s="75"/>
      <c r="QBW66" s="75"/>
      <c r="QBX66" s="75"/>
      <c r="QBY66" s="75"/>
      <c r="QBZ66" s="75"/>
      <c r="QCA66" s="75"/>
      <c r="QCB66" s="75"/>
      <c r="QCC66" s="75"/>
      <c r="QCD66" s="75"/>
      <c r="QCE66" s="75"/>
      <c r="QCF66" s="75"/>
      <c r="QCG66" s="75"/>
      <c r="QCH66" s="75"/>
      <c r="QCI66" s="75"/>
      <c r="QCJ66" s="75"/>
      <c r="QCK66" s="75"/>
      <c r="QCL66" s="75"/>
      <c r="QCM66" s="75"/>
      <c r="QCN66" s="75"/>
      <c r="QCO66" s="75"/>
      <c r="QCP66" s="75"/>
      <c r="QCQ66" s="75"/>
      <c r="QCR66" s="75"/>
      <c r="QCS66" s="75"/>
      <c r="QCT66" s="75"/>
      <c r="QCU66" s="75"/>
      <c r="QCV66" s="75"/>
      <c r="QCW66" s="75"/>
      <c r="QCX66" s="75"/>
      <c r="QCY66" s="75"/>
      <c r="QCZ66" s="75"/>
      <c r="QDA66" s="75"/>
      <c r="QDB66" s="75"/>
      <c r="QDC66" s="75"/>
      <c r="QDD66" s="75"/>
      <c r="QDE66" s="75"/>
      <c r="QDF66" s="75"/>
      <c r="QDG66" s="75"/>
      <c r="QDH66" s="75"/>
      <c r="QDI66" s="75"/>
      <c r="QDJ66" s="75"/>
      <c r="QDK66" s="75"/>
      <c r="QDL66" s="75"/>
      <c r="QDM66" s="75"/>
      <c r="QDN66" s="75"/>
      <c r="QDO66" s="75"/>
      <c r="QDP66" s="75"/>
      <c r="QDQ66" s="75"/>
      <c r="QDR66" s="75"/>
      <c r="QDS66" s="75"/>
      <c r="QDT66" s="75"/>
      <c r="QDU66" s="75"/>
      <c r="QDV66" s="75"/>
      <c r="QDW66" s="75"/>
      <c r="QDX66" s="75"/>
      <c r="QDY66" s="75"/>
      <c r="QDZ66" s="75"/>
      <c r="QEA66" s="75"/>
      <c r="QEB66" s="75"/>
      <c r="QEC66" s="75"/>
      <c r="QED66" s="75"/>
      <c r="QEE66" s="75"/>
      <c r="QEF66" s="75"/>
      <c r="QEG66" s="75"/>
      <c r="QEH66" s="75"/>
      <c r="QEI66" s="75"/>
      <c r="QEJ66" s="75"/>
      <c r="QEK66" s="75"/>
      <c r="QEL66" s="75"/>
      <c r="QEM66" s="75"/>
      <c r="QEN66" s="75"/>
      <c r="QEO66" s="75"/>
      <c r="QEP66" s="75"/>
      <c r="QEQ66" s="75"/>
      <c r="QER66" s="75"/>
      <c r="QES66" s="75"/>
      <c r="QET66" s="75"/>
      <c r="QEU66" s="75"/>
      <c r="QEV66" s="75"/>
      <c r="QEW66" s="75"/>
      <c r="QEX66" s="75"/>
      <c r="QEY66" s="75"/>
      <c r="QEZ66" s="75"/>
      <c r="QFA66" s="75"/>
      <c r="QFB66" s="75"/>
      <c r="QFC66" s="75"/>
      <c r="QFD66" s="75"/>
      <c r="QFE66" s="75"/>
      <c r="QFF66" s="75"/>
      <c r="QFG66" s="75"/>
      <c r="QFH66" s="75"/>
      <c r="QFI66" s="75"/>
      <c r="QFJ66" s="75"/>
      <c r="QFK66" s="75"/>
      <c r="QFL66" s="75"/>
      <c r="QFM66" s="75"/>
      <c r="QFN66" s="75"/>
      <c r="QFO66" s="75"/>
      <c r="QFP66" s="75"/>
      <c r="QFQ66" s="75"/>
      <c r="QFR66" s="75"/>
      <c r="QFS66" s="75"/>
      <c r="QFT66" s="75"/>
      <c r="QFU66" s="75"/>
      <c r="QFV66" s="75"/>
      <c r="QFW66" s="75"/>
      <c r="QFX66" s="75"/>
      <c r="QFY66" s="75"/>
      <c r="QFZ66" s="75"/>
      <c r="QGA66" s="75"/>
      <c r="QGB66" s="75"/>
      <c r="QGC66" s="75"/>
      <c r="QGD66" s="75"/>
      <c r="QGE66" s="75"/>
      <c r="QGF66" s="75"/>
      <c r="QGG66" s="75"/>
      <c r="QGH66" s="75"/>
      <c r="QGI66" s="75"/>
      <c r="QGJ66" s="75"/>
      <c r="QGK66" s="75"/>
      <c r="QGL66" s="75"/>
      <c r="QGM66" s="75"/>
      <c r="QGN66" s="75"/>
      <c r="QGO66" s="75"/>
      <c r="QGP66" s="75"/>
      <c r="QGQ66" s="75"/>
      <c r="QGR66" s="75"/>
      <c r="QGS66" s="75"/>
      <c r="QGT66" s="75"/>
      <c r="QGU66" s="75"/>
      <c r="QGV66" s="75"/>
      <c r="QGW66" s="75"/>
      <c r="QGX66" s="75"/>
      <c r="QGY66" s="75"/>
      <c r="QGZ66" s="75"/>
      <c r="QHA66" s="75"/>
      <c r="QHB66" s="75"/>
      <c r="QHC66" s="75"/>
      <c r="QHD66" s="75"/>
      <c r="QHE66" s="75"/>
      <c r="QHF66" s="75"/>
      <c r="QHG66" s="75"/>
      <c r="QHH66" s="75"/>
      <c r="QHI66" s="75"/>
      <c r="QHJ66" s="75"/>
      <c r="QHK66" s="75"/>
      <c r="QHL66" s="75"/>
      <c r="QHM66" s="75"/>
      <c r="QHN66" s="75"/>
      <c r="QHO66" s="75"/>
      <c r="QHP66" s="75"/>
      <c r="QHQ66" s="75"/>
      <c r="QHR66" s="75"/>
      <c r="QHS66" s="75"/>
      <c r="QHT66" s="75"/>
      <c r="QHU66" s="75"/>
      <c r="QHV66" s="75"/>
      <c r="QHW66" s="75"/>
      <c r="QHX66" s="75"/>
      <c r="QHY66" s="75"/>
      <c r="QHZ66" s="75"/>
      <c r="QIA66" s="75"/>
      <c r="QIB66" s="75"/>
      <c r="QIC66" s="75"/>
      <c r="QID66" s="75"/>
      <c r="QIE66" s="75"/>
      <c r="QIF66" s="75"/>
      <c r="QIG66" s="75"/>
      <c r="QIH66" s="75"/>
      <c r="QII66" s="75"/>
      <c r="QIJ66" s="75"/>
      <c r="QIK66" s="75"/>
      <c r="QIL66" s="75"/>
      <c r="QIM66" s="75"/>
      <c r="QIN66" s="75"/>
      <c r="QIO66" s="75"/>
      <c r="QIP66" s="75"/>
      <c r="QIQ66" s="75"/>
      <c r="QIR66" s="75"/>
      <c r="QIS66" s="75"/>
      <c r="QIT66" s="75"/>
      <c r="QIU66" s="75"/>
      <c r="QIV66" s="75"/>
      <c r="QIW66" s="75"/>
      <c r="QIX66" s="75"/>
      <c r="QIY66" s="75"/>
      <c r="QIZ66" s="75"/>
      <c r="QJA66" s="75"/>
      <c r="QJB66" s="75"/>
      <c r="QJC66" s="75"/>
      <c r="QJD66" s="75"/>
      <c r="QJE66" s="75"/>
      <c r="QJF66" s="75"/>
      <c r="QJG66" s="75"/>
      <c r="QJH66" s="75"/>
      <c r="QJI66" s="75"/>
      <c r="QJJ66" s="75"/>
      <c r="QJK66" s="75"/>
      <c r="QJL66" s="75"/>
      <c r="QJM66" s="75"/>
      <c r="QJN66" s="75"/>
      <c r="QJO66" s="75"/>
      <c r="QJP66" s="75"/>
      <c r="QJQ66" s="75"/>
      <c r="QJR66" s="75"/>
      <c r="QJS66" s="75"/>
      <c r="QJT66" s="75"/>
      <c r="QJU66" s="75"/>
      <c r="QJV66" s="75"/>
      <c r="QJW66" s="75"/>
      <c r="QJX66" s="75"/>
      <c r="QJY66" s="75"/>
      <c r="QJZ66" s="75"/>
      <c r="QKA66" s="75"/>
      <c r="QKB66" s="75"/>
      <c r="QKC66" s="75"/>
      <c r="QKD66" s="75"/>
      <c r="QKE66" s="75"/>
      <c r="QKF66" s="75"/>
      <c r="QKG66" s="75"/>
      <c r="QKH66" s="75"/>
      <c r="QKI66" s="75"/>
      <c r="QKJ66" s="75"/>
      <c r="QKK66" s="75"/>
      <c r="QKL66" s="75"/>
      <c r="QKM66" s="75"/>
      <c r="QKN66" s="75"/>
      <c r="QKO66" s="75"/>
      <c r="QKP66" s="75"/>
      <c r="QKQ66" s="75"/>
      <c r="QKR66" s="75"/>
      <c r="QKS66" s="75"/>
      <c r="QKT66" s="75"/>
      <c r="QKU66" s="75"/>
      <c r="QKV66" s="75"/>
      <c r="QKW66" s="75"/>
      <c r="QKX66" s="75"/>
      <c r="QKY66" s="75"/>
      <c r="QKZ66" s="75"/>
      <c r="QLA66" s="75"/>
      <c r="QLB66" s="75"/>
      <c r="QLC66" s="75"/>
      <c r="QLD66" s="75"/>
      <c r="QLE66" s="75"/>
      <c r="QLF66" s="75"/>
      <c r="QLG66" s="75"/>
      <c r="QLH66" s="75"/>
      <c r="QLI66" s="75"/>
      <c r="QLJ66" s="75"/>
      <c r="QLK66" s="75"/>
      <c r="QLL66" s="75"/>
      <c r="QLM66" s="75"/>
      <c r="QLN66" s="75"/>
      <c r="QLO66" s="75"/>
      <c r="QLP66" s="75"/>
      <c r="QLQ66" s="75"/>
      <c r="QLR66" s="75"/>
      <c r="QLS66" s="75"/>
      <c r="QLT66" s="75"/>
      <c r="QLU66" s="75"/>
      <c r="QLV66" s="75"/>
      <c r="QLW66" s="75"/>
      <c r="QLX66" s="75"/>
      <c r="QLY66" s="75"/>
      <c r="QLZ66" s="75"/>
      <c r="QMA66" s="75"/>
      <c r="QMB66" s="75"/>
      <c r="QMC66" s="75"/>
      <c r="QMD66" s="75"/>
      <c r="QME66" s="75"/>
      <c r="QMF66" s="75"/>
      <c r="QMG66" s="75"/>
      <c r="QMH66" s="75"/>
      <c r="QMI66" s="75"/>
      <c r="QMJ66" s="75"/>
      <c r="QMK66" s="75"/>
      <c r="QML66" s="75"/>
      <c r="QMM66" s="75"/>
      <c r="QMN66" s="75"/>
      <c r="QMO66" s="75"/>
      <c r="QMP66" s="75"/>
      <c r="QMQ66" s="75"/>
      <c r="QMR66" s="75"/>
      <c r="QMS66" s="75"/>
      <c r="QMT66" s="75"/>
      <c r="QMU66" s="75"/>
      <c r="QMV66" s="75"/>
      <c r="QMW66" s="75"/>
      <c r="QMX66" s="75"/>
      <c r="QMY66" s="75"/>
      <c r="QMZ66" s="75"/>
      <c r="QNA66" s="75"/>
      <c r="QNB66" s="75"/>
      <c r="QNC66" s="75"/>
      <c r="QND66" s="75"/>
      <c r="QNE66" s="75"/>
      <c r="QNF66" s="75"/>
      <c r="QNG66" s="75"/>
      <c r="QNH66" s="75"/>
      <c r="QNI66" s="75"/>
      <c r="QNJ66" s="75"/>
      <c r="QNK66" s="75"/>
      <c r="QNL66" s="75"/>
      <c r="QNM66" s="75"/>
      <c r="QNN66" s="75"/>
      <c r="QNO66" s="75"/>
      <c r="QNP66" s="75"/>
      <c r="QNQ66" s="75"/>
      <c r="QNR66" s="75"/>
      <c r="QNS66" s="75"/>
      <c r="QNT66" s="75"/>
      <c r="QNU66" s="75"/>
      <c r="QNV66" s="75"/>
      <c r="QNW66" s="75"/>
      <c r="QNX66" s="75"/>
      <c r="QNY66" s="75"/>
      <c r="QNZ66" s="75"/>
      <c r="QOA66" s="75"/>
      <c r="QOB66" s="75"/>
      <c r="QOC66" s="75"/>
      <c r="QOD66" s="75"/>
      <c r="QOE66" s="75"/>
      <c r="QOF66" s="75"/>
      <c r="QOG66" s="75"/>
      <c r="QOH66" s="75"/>
      <c r="QOI66" s="75"/>
      <c r="QOJ66" s="75"/>
      <c r="QOK66" s="75"/>
      <c r="QOL66" s="75"/>
      <c r="QOM66" s="75"/>
      <c r="QON66" s="75"/>
      <c r="QOO66" s="75"/>
      <c r="QOP66" s="75"/>
      <c r="QOQ66" s="75"/>
      <c r="QOR66" s="75"/>
      <c r="QOS66" s="75"/>
      <c r="QOT66" s="75"/>
      <c r="QOU66" s="75"/>
      <c r="QOV66" s="75"/>
      <c r="QOW66" s="75"/>
      <c r="QOX66" s="75"/>
      <c r="QOY66" s="75"/>
      <c r="QOZ66" s="75"/>
      <c r="QPA66" s="75"/>
      <c r="QPB66" s="75"/>
      <c r="QPC66" s="75"/>
      <c r="QPD66" s="75"/>
      <c r="QPE66" s="75"/>
      <c r="QPF66" s="75"/>
      <c r="QPG66" s="75"/>
      <c r="QPH66" s="75"/>
      <c r="QPI66" s="75"/>
      <c r="QPJ66" s="75"/>
      <c r="QPK66" s="75"/>
      <c r="QPL66" s="75"/>
      <c r="QPM66" s="75"/>
      <c r="QPN66" s="75"/>
      <c r="QPO66" s="75"/>
      <c r="QPP66" s="75"/>
      <c r="QPQ66" s="75"/>
      <c r="QPR66" s="75"/>
      <c r="QPS66" s="75"/>
      <c r="QPT66" s="75"/>
      <c r="QPU66" s="75"/>
      <c r="QPV66" s="75"/>
      <c r="QPW66" s="75"/>
      <c r="QPX66" s="75"/>
      <c r="QPY66" s="75"/>
      <c r="QPZ66" s="75"/>
      <c r="QQA66" s="75"/>
      <c r="QQB66" s="75"/>
      <c r="QQC66" s="75"/>
      <c r="QQD66" s="75"/>
      <c r="QQE66" s="75"/>
      <c r="QQF66" s="75"/>
      <c r="QQG66" s="75"/>
      <c r="QQH66" s="75"/>
      <c r="QQI66" s="75"/>
      <c r="QQJ66" s="75"/>
      <c r="QQK66" s="75"/>
      <c r="QQL66" s="75"/>
      <c r="QQM66" s="75"/>
      <c r="QQN66" s="75"/>
      <c r="QQO66" s="75"/>
      <c r="QQP66" s="75"/>
      <c r="QQQ66" s="75"/>
      <c r="QQR66" s="75"/>
      <c r="QQS66" s="75"/>
      <c r="QQT66" s="75"/>
      <c r="QQU66" s="75"/>
      <c r="QQV66" s="75"/>
      <c r="QQW66" s="75"/>
      <c r="QQX66" s="75"/>
      <c r="QQY66" s="75"/>
      <c r="QQZ66" s="75"/>
      <c r="QRA66" s="75"/>
      <c r="QRB66" s="75"/>
      <c r="QRC66" s="75"/>
      <c r="QRD66" s="75"/>
      <c r="QRE66" s="75"/>
      <c r="QRF66" s="75"/>
      <c r="QRG66" s="75"/>
      <c r="QRH66" s="75"/>
      <c r="QRI66" s="75"/>
      <c r="QRJ66" s="75"/>
      <c r="QRK66" s="75"/>
      <c r="QRL66" s="75"/>
      <c r="QRM66" s="75"/>
      <c r="QRN66" s="75"/>
      <c r="QRO66" s="75"/>
      <c r="QRP66" s="75"/>
      <c r="QRQ66" s="75"/>
      <c r="QRR66" s="75"/>
      <c r="QRS66" s="75"/>
      <c r="QRT66" s="75"/>
      <c r="QRU66" s="75"/>
      <c r="QRV66" s="75"/>
      <c r="QRW66" s="75"/>
      <c r="QRX66" s="75"/>
      <c r="QRY66" s="75"/>
      <c r="QRZ66" s="75"/>
      <c r="QSA66" s="75"/>
      <c r="QSB66" s="75"/>
      <c r="QSC66" s="75"/>
      <c r="QSD66" s="75"/>
      <c r="QSE66" s="75"/>
      <c r="QSF66" s="75"/>
      <c r="QSG66" s="75"/>
      <c r="QSH66" s="75"/>
      <c r="QSI66" s="75"/>
      <c r="QSJ66" s="75"/>
      <c r="QSK66" s="75"/>
      <c r="QSL66" s="75"/>
      <c r="QSM66" s="75"/>
      <c r="QSN66" s="75"/>
      <c r="QSO66" s="75"/>
      <c r="QSP66" s="75"/>
      <c r="QSQ66" s="75"/>
      <c r="QSR66" s="75"/>
      <c r="QSS66" s="75"/>
      <c r="QST66" s="75"/>
      <c r="QSU66" s="75"/>
      <c r="QSV66" s="75"/>
      <c r="QSW66" s="75"/>
      <c r="QSX66" s="75"/>
      <c r="QSY66" s="75"/>
      <c r="QSZ66" s="75"/>
      <c r="QTA66" s="75"/>
      <c r="QTB66" s="75"/>
      <c r="QTC66" s="75"/>
      <c r="QTD66" s="75"/>
      <c r="QTE66" s="75"/>
      <c r="QTF66" s="75"/>
      <c r="QTG66" s="75"/>
      <c r="QTH66" s="75"/>
      <c r="QTI66" s="75"/>
      <c r="QTJ66" s="75"/>
      <c r="QTK66" s="75"/>
      <c r="QTL66" s="75"/>
      <c r="QTM66" s="75"/>
      <c r="QTN66" s="75"/>
      <c r="QTO66" s="75"/>
      <c r="QTP66" s="75"/>
      <c r="QTQ66" s="75"/>
      <c r="QTR66" s="75"/>
      <c r="QTS66" s="75"/>
      <c r="QTT66" s="75"/>
      <c r="QTU66" s="75"/>
      <c r="QTV66" s="75"/>
      <c r="QTW66" s="75"/>
      <c r="QTX66" s="75"/>
      <c r="QTY66" s="75"/>
      <c r="QTZ66" s="75"/>
      <c r="QUA66" s="75"/>
      <c r="QUB66" s="75"/>
      <c r="QUC66" s="75"/>
      <c r="QUD66" s="75"/>
      <c r="QUE66" s="75"/>
      <c r="QUF66" s="75"/>
      <c r="QUG66" s="75"/>
      <c r="QUH66" s="75"/>
      <c r="QUI66" s="75"/>
      <c r="QUJ66" s="75"/>
      <c r="QUK66" s="75"/>
      <c r="QUL66" s="75"/>
      <c r="QUM66" s="75"/>
      <c r="QUN66" s="75"/>
      <c r="QUO66" s="75"/>
      <c r="QUP66" s="75"/>
      <c r="QUQ66" s="75"/>
      <c r="QUR66" s="75"/>
      <c r="QUS66" s="75"/>
      <c r="QUT66" s="75"/>
      <c r="QUU66" s="75"/>
      <c r="QUV66" s="75"/>
      <c r="QUW66" s="75"/>
      <c r="QUX66" s="75"/>
      <c r="QUY66" s="75"/>
      <c r="QUZ66" s="75"/>
      <c r="QVA66" s="75"/>
      <c r="QVB66" s="75"/>
      <c r="QVC66" s="75"/>
      <c r="QVD66" s="75"/>
      <c r="QVE66" s="75"/>
      <c r="QVF66" s="75"/>
      <c r="QVG66" s="75"/>
      <c r="QVH66" s="75"/>
      <c r="QVI66" s="75"/>
      <c r="QVJ66" s="75"/>
      <c r="QVK66" s="75"/>
      <c r="QVL66" s="75"/>
      <c r="QVM66" s="75"/>
      <c r="QVN66" s="75"/>
      <c r="QVO66" s="75"/>
      <c r="QVP66" s="75"/>
      <c r="QVQ66" s="75"/>
      <c r="QVR66" s="75"/>
      <c r="QVS66" s="75"/>
      <c r="QVT66" s="75"/>
      <c r="QVU66" s="75"/>
      <c r="QVV66" s="75"/>
      <c r="QVW66" s="75"/>
      <c r="QVX66" s="75"/>
      <c r="QVY66" s="75"/>
      <c r="QVZ66" s="75"/>
      <c r="QWA66" s="75"/>
      <c r="QWB66" s="75"/>
      <c r="QWC66" s="75"/>
      <c r="QWD66" s="75"/>
      <c r="QWE66" s="75"/>
      <c r="QWF66" s="75"/>
      <c r="QWG66" s="75"/>
      <c r="QWH66" s="75"/>
      <c r="QWI66" s="75"/>
      <c r="QWJ66" s="75"/>
      <c r="QWK66" s="75"/>
      <c r="QWL66" s="75"/>
      <c r="QWM66" s="75"/>
      <c r="QWN66" s="75"/>
      <c r="QWO66" s="75"/>
      <c r="QWP66" s="75"/>
      <c r="QWQ66" s="75"/>
      <c r="QWR66" s="75"/>
      <c r="QWS66" s="75"/>
      <c r="QWT66" s="75"/>
      <c r="QWU66" s="75"/>
      <c r="QWV66" s="75"/>
      <c r="QWW66" s="75"/>
      <c r="QWX66" s="75"/>
      <c r="QWY66" s="75"/>
      <c r="QWZ66" s="75"/>
      <c r="QXA66" s="75"/>
      <c r="QXB66" s="75"/>
      <c r="QXC66" s="75"/>
      <c r="QXD66" s="75"/>
      <c r="QXE66" s="75"/>
      <c r="QXF66" s="75"/>
      <c r="QXG66" s="75"/>
      <c r="QXH66" s="75"/>
      <c r="QXI66" s="75"/>
      <c r="QXJ66" s="75"/>
      <c r="QXK66" s="75"/>
      <c r="QXL66" s="75"/>
      <c r="QXM66" s="75"/>
      <c r="QXN66" s="75"/>
      <c r="QXO66" s="75"/>
      <c r="QXP66" s="75"/>
      <c r="QXQ66" s="75"/>
      <c r="QXR66" s="75"/>
      <c r="QXS66" s="75"/>
      <c r="QXT66" s="75"/>
      <c r="QXU66" s="75"/>
      <c r="QXV66" s="75"/>
      <c r="QXW66" s="75"/>
      <c r="QXX66" s="75"/>
      <c r="QXY66" s="75"/>
      <c r="QXZ66" s="75"/>
      <c r="QYA66" s="75"/>
      <c r="QYB66" s="75"/>
      <c r="QYC66" s="75"/>
      <c r="QYD66" s="75"/>
      <c r="QYE66" s="75"/>
      <c r="QYF66" s="75"/>
      <c r="QYG66" s="75"/>
      <c r="QYH66" s="75"/>
      <c r="QYI66" s="75"/>
      <c r="QYJ66" s="75"/>
      <c r="QYK66" s="75"/>
      <c r="QYL66" s="75"/>
      <c r="QYM66" s="75"/>
      <c r="QYN66" s="75"/>
      <c r="QYO66" s="75"/>
      <c r="QYP66" s="75"/>
      <c r="QYQ66" s="75"/>
      <c r="QYR66" s="75"/>
      <c r="QYS66" s="75"/>
      <c r="QYT66" s="75"/>
      <c r="QYU66" s="75"/>
      <c r="QYV66" s="75"/>
      <c r="QYW66" s="75"/>
      <c r="QYX66" s="75"/>
      <c r="QYY66" s="75"/>
      <c r="QYZ66" s="75"/>
      <c r="QZA66" s="75"/>
      <c r="QZB66" s="75"/>
      <c r="QZC66" s="75"/>
      <c r="QZD66" s="75"/>
      <c r="QZE66" s="75"/>
      <c r="QZF66" s="75"/>
      <c r="QZG66" s="75"/>
      <c r="QZH66" s="75"/>
      <c r="QZI66" s="75"/>
      <c r="QZJ66" s="75"/>
      <c r="QZK66" s="75"/>
      <c r="QZL66" s="75"/>
      <c r="QZM66" s="75"/>
      <c r="QZN66" s="75"/>
      <c r="QZO66" s="75"/>
      <c r="QZP66" s="75"/>
      <c r="QZQ66" s="75"/>
      <c r="QZR66" s="75"/>
      <c r="QZS66" s="75"/>
      <c r="QZT66" s="75"/>
      <c r="QZU66" s="75"/>
      <c r="QZV66" s="75"/>
      <c r="QZW66" s="75"/>
      <c r="QZX66" s="75"/>
      <c r="QZY66" s="75"/>
      <c r="QZZ66" s="75"/>
      <c r="RAA66" s="75"/>
      <c r="RAB66" s="75"/>
      <c r="RAC66" s="75"/>
      <c r="RAD66" s="75"/>
      <c r="RAE66" s="75"/>
      <c r="RAF66" s="75"/>
      <c r="RAG66" s="75"/>
      <c r="RAH66" s="75"/>
      <c r="RAI66" s="75"/>
      <c r="RAJ66" s="75"/>
      <c r="RAK66" s="75"/>
      <c r="RAL66" s="75"/>
      <c r="RAM66" s="75"/>
      <c r="RAN66" s="75"/>
      <c r="RAO66" s="75"/>
      <c r="RAP66" s="75"/>
      <c r="RAQ66" s="75"/>
      <c r="RAR66" s="75"/>
      <c r="RAS66" s="75"/>
      <c r="RAT66" s="75"/>
      <c r="RAU66" s="75"/>
      <c r="RAV66" s="75"/>
      <c r="RAW66" s="75"/>
      <c r="RAX66" s="75"/>
      <c r="RAY66" s="75"/>
      <c r="RAZ66" s="75"/>
      <c r="RBA66" s="75"/>
      <c r="RBB66" s="75"/>
      <c r="RBC66" s="75"/>
      <c r="RBD66" s="75"/>
      <c r="RBE66" s="75"/>
      <c r="RBF66" s="75"/>
      <c r="RBG66" s="75"/>
      <c r="RBH66" s="75"/>
      <c r="RBI66" s="75"/>
      <c r="RBJ66" s="75"/>
      <c r="RBK66" s="75"/>
      <c r="RBL66" s="75"/>
      <c r="RBM66" s="75"/>
      <c r="RBN66" s="75"/>
      <c r="RBO66" s="75"/>
      <c r="RBP66" s="75"/>
      <c r="RBQ66" s="75"/>
      <c r="RBR66" s="75"/>
      <c r="RBS66" s="75"/>
      <c r="RBT66" s="75"/>
      <c r="RBU66" s="75"/>
      <c r="RBV66" s="75"/>
      <c r="RBW66" s="75"/>
      <c r="RBX66" s="75"/>
      <c r="RBY66" s="75"/>
      <c r="RBZ66" s="75"/>
      <c r="RCA66" s="75"/>
      <c r="RCB66" s="75"/>
      <c r="RCC66" s="75"/>
      <c r="RCD66" s="75"/>
      <c r="RCE66" s="75"/>
      <c r="RCF66" s="75"/>
      <c r="RCG66" s="75"/>
      <c r="RCH66" s="75"/>
      <c r="RCI66" s="75"/>
      <c r="RCJ66" s="75"/>
      <c r="RCK66" s="75"/>
      <c r="RCL66" s="75"/>
      <c r="RCM66" s="75"/>
      <c r="RCN66" s="75"/>
      <c r="RCO66" s="75"/>
      <c r="RCP66" s="75"/>
      <c r="RCQ66" s="75"/>
      <c r="RCR66" s="75"/>
      <c r="RCS66" s="75"/>
      <c r="RCT66" s="75"/>
      <c r="RCU66" s="75"/>
      <c r="RCV66" s="75"/>
      <c r="RCW66" s="75"/>
      <c r="RCX66" s="75"/>
      <c r="RCY66" s="75"/>
      <c r="RCZ66" s="75"/>
      <c r="RDA66" s="75"/>
      <c r="RDB66" s="75"/>
      <c r="RDC66" s="75"/>
      <c r="RDD66" s="75"/>
      <c r="RDE66" s="75"/>
      <c r="RDF66" s="75"/>
      <c r="RDG66" s="75"/>
      <c r="RDH66" s="75"/>
      <c r="RDI66" s="75"/>
      <c r="RDJ66" s="75"/>
      <c r="RDK66" s="75"/>
      <c r="RDL66" s="75"/>
      <c r="RDM66" s="75"/>
      <c r="RDN66" s="75"/>
      <c r="RDO66" s="75"/>
      <c r="RDP66" s="75"/>
      <c r="RDQ66" s="75"/>
      <c r="RDR66" s="75"/>
      <c r="RDS66" s="75"/>
      <c r="RDT66" s="75"/>
      <c r="RDU66" s="75"/>
      <c r="RDV66" s="75"/>
      <c r="RDW66" s="75"/>
      <c r="RDX66" s="75"/>
      <c r="RDY66" s="75"/>
      <c r="RDZ66" s="75"/>
      <c r="REA66" s="75"/>
      <c r="REB66" s="75"/>
      <c r="REC66" s="75"/>
      <c r="RED66" s="75"/>
      <c r="REE66" s="75"/>
      <c r="REF66" s="75"/>
      <c r="REG66" s="75"/>
      <c r="REH66" s="75"/>
      <c r="REI66" s="75"/>
      <c r="REJ66" s="75"/>
      <c r="REK66" s="75"/>
      <c r="REL66" s="75"/>
      <c r="REM66" s="75"/>
      <c r="REN66" s="75"/>
      <c r="REO66" s="75"/>
      <c r="REP66" s="75"/>
      <c r="REQ66" s="75"/>
      <c r="RER66" s="75"/>
      <c r="RES66" s="75"/>
      <c r="RET66" s="75"/>
      <c r="REU66" s="75"/>
      <c r="REV66" s="75"/>
      <c r="REW66" s="75"/>
      <c r="REX66" s="75"/>
      <c r="REY66" s="75"/>
      <c r="REZ66" s="75"/>
      <c r="RFA66" s="75"/>
      <c r="RFB66" s="75"/>
      <c r="RFC66" s="75"/>
      <c r="RFD66" s="75"/>
      <c r="RFE66" s="75"/>
      <c r="RFF66" s="75"/>
      <c r="RFG66" s="75"/>
      <c r="RFH66" s="75"/>
      <c r="RFI66" s="75"/>
      <c r="RFJ66" s="75"/>
      <c r="RFK66" s="75"/>
      <c r="RFL66" s="75"/>
      <c r="RFM66" s="75"/>
      <c r="RFN66" s="75"/>
      <c r="RFO66" s="75"/>
      <c r="RFP66" s="75"/>
      <c r="RFQ66" s="75"/>
      <c r="RFR66" s="75"/>
      <c r="RFS66" s="75"/>
      <c r="RFT66" s="75"/>
      <c r="RFU66" s="75"/>
      <c r="RFV66" s="75"/>
      <c r="RFW66" s="75"/>
      <c r="RFX66" s="75"/>
      <c r="RFY66" s="75"/>
      <c r="RFZ66" s="75"/>
      <c r="RGA66" s="75"/>
      <c r="RGB66" s="75"/>
      <c r="RGC66" s="75"/>
      <c r="RGD66" s="75"/>
      <c r="RGE66" s="75"/>
      <c r="RGF66" s="75"/>
      <c r="RGG66" s="75"/>
      <c r="RGH66" s="75"/>
      <c r="RGI66" s="75"/>
      <c r="RGJ66" s="75"/>
      <c r="RGK66" s="75"/>
      <c r="RGL66" s="75"/>
      <c r="RGM66" s="75"/>
      <c r="RGN66" s="75"/>
      <c r="RGO66" s="75"/>
      <c r="RGP66" s="75"/>
      <c r="RGQ66" s="75"/>
      <c r="RGR66" s="75"/>
      <c r="RGS66" s="75"/>
      <c r="RGT66" s="75"/>
      <c r="RGU66" s="75"/>
      <c r="RGV66" s="75"/>
      <c r="RGW66" s="75"/>
      <c r="RGX66" s="75"/>
      <c r="RGY66" s="75"/>
      <c r="RGZ66" s="75"/>
      <c r="RHA66" s="75"/>
      <c r="RHB66" s="75"/>
      <c r="RHC66" s="75"/>
      <c r="RHD66" s="75"/>
      <c r="RHE66" s="75"/>
      <c r="RHF66" s="75"/>
      <c r="RHG66" s="75"/>
      <c r="RHH66" s="75"/>
      <c r="RHI66" s="75"/>
      <c r="RHJ66" s="75"/>
      <c r="RHK66" s="75"/>
      <c r="RHL66" s="75"/>
      <c r="RHM66" s="75"/>
      <c r="RHN66" s="75"/>
      <c r="RHO66" s="75"/>
      <c r="RHP66" s="75"/>
      <c r="RHQ66" s="75"/>
      <c r="RHR66" s="75"/>
      <c r="RHS66" s="75"/>
      <c r="RHT66" s="75"/>
      <c r="RHU66" s="75"/>
      <c r="RHV66" s="75"/>
      <c r="RHW66" s="75"/>
      <c r="RHX66" s="75"/>
      <c r="RHY66" s="75"/>
      <c r="RHZ66" s="75"/>
      <c r="RIA66" s="75"/>
      <c r="RIB66" s="75"/>
      <c r="RIC66" s="75"/>
      <c r="RID66" s="75"/>
      <c r="RIE66" s="75"/>
      <c r="RIF66" s="75"/>
      <c r="RIG66" s="75"/>
      <c r="RIH66" s="75"/>
      <c r="RII66" s="75"/>
      <c r="RIJ66" s="75"/>
      <c r="RIK66" s="75"/>
      <c r="RIL66" s="75"/>
      <c r="RIM66" s="75"/>
      <c r="RIN66" s="75"/>
      <c r="RIO66" s="75"/>
      <c r="RIP66" s="75"/>
      <c r="RIQ66" s="75"/>
      <c r="RIR66" s="75"/>
      <c r="RIS66" s="75"/>
      <c r="RIT66" s="75"/>
      <c r="RIU66" s="75"/>
      <c r="RIV66" s="75"/>
      <c r="RIW66" s="75"/>
      <c r="RIX66" s="75"/>
      <c r="RIY66" s="75"/>
      <c r="RIZ66" s="75"/>
      <c r="RJA66" s="75"/>
      <c r="RJB66" s="75"/>
      <c r="RJC66" s="75"/>
      <c r="RJD66" s="75"/>
      <c r="RJE66" s="75"/>
      <c r="RJF66" s="75"/>
      <c r="RJG66" s="75"/>
      <c r="RJH66" s="75"/>
      <c r="RJI66" s="75"/>
      <c r="RJJ66" s="75"/>
      <c r="RJK66" s="75"/>
      <c r="RJL66" s="75"/>
      <c r="RJM66" s="75"/>
      <c r="RJN66" s="75"/>
      <c r="RJO66" s="75"/>
      <c r="RJP66" s="75"/>
      <c r="RJQ66" s="75"/>
      <c r="RJR66" s="75"/>
      <c r="RJS66" s="75"/>
      <c r="RJT66" s="75"/>
      <c r="RJU66" s="75"/>
      <c r="RJV66" s="75"/>
      <c r="RJW66" s="75"/>
      <c r="RJX66" s="75"/>
      <c r="RJY66" s="75"/>
      <c r="RJZ66" s="75"/>
      <c r="RKA66" s="75"/>
      <c r="RKB66" s="75"/>
      <c r="RKC66" s="75"/>
      <c r="RKD66" s="75"/>
      <c r="RKE66" s="75"/>
      <c r="RKF66" s="75"/>
      <c r="RKG66" s="75"/>
      <c r="RKH66" s="75"/>
      <c r="RKI66" s="75"/>
      <c r="RKJ66" s="75"/>
      <c r="RKK66" s="75"/>
      <c r="RKL66" s="75"/>
      <c r="RKM66" s="75"/>
      <c r="RKN66" s="75"/>
      <c r="RKO66" s="75"/>
      <c r="RKP66" s="75"/>
      <c r="RKQ66" s="75"/>
      <c r="RKR66" s="75"/>
      <c r="RKS66" s="75"/>
      <c r="RKT66" s="75"/>
      <c r="RKU66" s="75"/>
      <c r="RKV66" s="75"/>
      <c r="RKW66" s="75"/>
      <c r="RKX66" s="75"/>
      <c r="RKY66" s="75"/>
      <c r="RKZ66" s="75"/>
      <c r="RLA66" s="75"/>
      <c r="RLB66" s="75"/>
      <c r="RLC66" s="75"/>
      <c r="RLD66" s="75"/>
      <c r="RLE66" s="75"/>
      <c r="RLF66" s="75"/>
      <c r="RLG66" s="75"/>
      <c r="RLH66" s="75"/>
      <c r="RLI66" s="75"/>
      <c r="RLJ66" s="75"/>
      <c r="RLK66" s="75"/>
      <c r="RLL66" s="75"/>
      <c r="RLM66" s="75"/>
      <c r="RLN66" s="75"/>
      <c r="RLO66" s="75"/>
      <c r="RLP66" s="75"/>
      <c r="RLQ66" s="75"/>
      <c r="RLR66" s="75"/>
      <c r="RLS66" s="75"/>
      <c r="RLT66" s="75"/>
      <c r="RLU66" s="75"/>
      <c r="RLV66" s="75"/>
      <c r="RLW66" s="75"/>
      <c r="RLX66" s="75"/>
      <c r="RLY66" s="75"/>
      <c r="RLZ66" s="75"/>
      <c r="RMA66" s="75"/>
      <c r="RMB66" s="75"/>
      <c r="RMC66" s="75"/>
      <c r="RMD66" s="75"/>
      <c r="RME66" s="75"/>
      <c r="RMF66" s="75"/>
      <c r="RMG66" s="75"/>
      <c r="RMH66" s="75"/>
      <c r="RMI66" s="75"/>
      <c r="RMJ66" s="75"/>
      <c r="RMK66" s="75"/>
      <c r="RML66" s="75"/>
      <c r="RMM66" s="75"/>
      <c r="RMN66" s="75"/>
      <c r="RMO66" s="75"/>
      <c r="RMP66" s="75"/>
      <c r="RMQ66" s="75"/>
      <c r="RMR66" s="75"/>
      <c r="RMS66" s="75"/>
      <c r="RMT66" s="75"/>
      <c r="RMU66" s="75"/>
      <c r="RMV66" s="75"/>
      <c r="RMW66" s="75"/>
      <c r="RMX66" s="75"/>
      <c r="RMY66" s="75"/>
      <c r="RMZ66" s="75"/>
      <c r="RNA66" s="75"/>
      <c r="RNB66" s="75"/>
      <c r="RNC66" s="75"/>
      <c r="RND66" s="75"/>
      <c r="RNE66" s="75"/>
      <c r="RNF66" s="75"/>
      <c r="RNG66" s="75"/>
      <c r="RNH66" s="75"/>
      <c r="RNI66" s="75"/>
      <c r="RNJ66" s="75"/>
      <c r="RNK66" s="75"/>
      <c r="RNL66" s="75"/>
      <c r="RNM66" s="75"/>
      <c r="RNN66" s="75"/>
      <c r="RNO66" s="75"/>
      <c r="RNP66" s="75"/>
      <c r="RNQ66" s="75"/>
      <c r="RNR66" s="75"/>
      <c r="RNS66" s="75"/>
      <c r="RNT66" s="75"/>
      <c r="RNU66" s="75"/>
      <c r="RNV66" s="75"/>
      <c r="RNW66" s="75"/>
      <c r="RNX66" s="75"/>
      <c r="RNY66" s="75"/>
      <c r="RNZ66" s="75"/>
      <c r="ROA66" s="75"/>
      <c r="ROB66" s="75"/>
      <c r="ROC66" s="75"/>
      <c r="ROD66" s="75"/>
      <c r="ROE66" s="75"/>
      <c r="ROF66" s="75"/>
      <c r="ROG66" s="75"/>
      <c r="ROH66" s="75"/>
      <c r="ROI66" s="75"/>
      <c r="ROJ66" s="75"/>
      <c r="ROK66" s="75"/>
      <c r="ROL66" s="75"/>
      <c r="ROM66" s="75"/>
      <c r="RON66" s="75"/>
      <c r="ROO66" s="75"/>
      <c r="ROP66" s="75"/>
      <c r="ROQ66" s="75"/>
      <c r="ROR66" s="75"/>
      <c r="ROS66" s="75"/>
      <c r="ROT66" s="75"/>
      <c r="ROU66" s="75"/>
      <c r="ROV66" s="75"/>
      <c r="ROW66" s="75"/>
      <c r="ROX66" s="75"/>
      <c r="ROY66" s="75"/>
      <c r="ROZ66" s="75"/>
      <c r="RPA66" s="75"/>
      <c r="RPB66" s="75"/>
      <c r="RPC66" s="75"/>
      <c r="RPD66" s="75"/>
      <c r="RPE66" s="75"/>
      <c r="RPF66" s="75"/>
      <c r="RPG66" s="75"/>
      <c r="RPH66" s="75"/>
      <c r="RPI66" s="75"/>
      <c r="RPJ66" s="75"/>
      <c r="RPK66" s="75"/>
      <c r="RPL66" s="75"/>
      <c r="RPM66" s="75"/>
      <c r="RPN66" s="75"/>
      <c r="RPO66" s="75"/>
      <c r="RPP66" s="75"/>
      <c r="RPQ66" s="75"/>
      <c r="RPR66" s="75"/>
      <c r="RPS66" s="75"/>
      <c r="RPT66" s="75"/>
      <c r="RPU66" s="75"/>
      <c r="RPV66" s="75"/>
      <c r="RPW66" s="75"/>
      <c r="RPX66" s="75"/>
      <c r="RPY66" s="75"/>
      <c r="RPZ66" s="75"/>
      <c r="RQA66" s="75"/>
      <c r="RQB66" s="75"/>
      <c r="RQC66" s="75"/>
      <c r="RQD66" s="75"/>
      <c r="RQE66" s="75"/>
      <c r="RQF66" s="75"/>
      <c r="RQG66" s="75"/>
      <c r="RQH66" s="75"/>
      <c r="RQI66" s="75"/>
      <c r="RQJ66" s="75"/>
      <c r="RQK66" s="75"/>
      <c r="RQL66" s="75"/>
      <c r="RQM66" s="75"/>
      <c r="RQN66" s="75"/>
      <c r="RQO66" s="75"/>
      <c r="RQP66" s="75"/>
      <c r="RQQ66" s="75"/>
      <c r="RQR66" s="75"/>
      <c r="RQS66" s="75"/>
      <c r="RQT66" s="75"/>
      <c r="RQU66" s="75"/>
      <c r="RQV66" s="75"/>
      <c r="RQW66" s="75"/>
      <c r="RQX66" s="75"/>
      <c r="RQY66" s="75"/>
      <c r="RQZ66" s="75"/>
      <c r="RRA66" s="75"/>
      <c r="RRB66" s="75"/>
      <c r="RRC66" s="75"/>
      <c r="RRD66" s="75"/>
      <c r="RRE66" s="75"/>
      <c r="RRF66" s="75"/>
      <c r="RRG66" s="75"/>
      <c r="RRH66" s="75"/>
      <c r="RRI66" s="75"/>
      <c r="RRJ66" s="75"/>
      <c r="RRK66" s="75"/>
      <c r="RRL66" s="75"/>
      <c r="RRM66" s="75"/>
      <c r="RRN66" s="75"/>
      <c r="RRO66" s="75"/>
      <c r="RRP66" s="75"/>
      <c r="RRQ66" s="75"/>
      <c r="RRR66" s="75"/>
      <c r="RRS66" s="75"/>
      <c r="RRT66" s="75"/>
      <c r="RRU66" s="75"/>
      <c r="RRV66" s="75"/>
      <c r="RRW66" s="75"/>
      <c r="RRX66" s="75"/>
      <c r="RRY66" s="75"/>
      <c r="RRZ66" s="75"/>
      <c r="RSA66" s="75"/>
      <c r="RSB66" s="75"/>
      <c r="RSC66" s="75"/>
      <c r="RSD66" s="75"/>
      <c r="RSE66" s="75"/>
      <c r="RSF66" s="75"/>
      <c r="RSG66" s="75"/>
      <c r="RSH66" s="75"/>
      <c r="RSI66" s="75"/>
      <c r="RSJ66" s="75"/>
      <c r="RSK66" s="75"/>
      <c r="RSL66" s="75"/>
      <c r="RSM66" s="75"/>
      <c r="RSN66" s="75"/>
      <c r="RSO66" s="75"/>
      <c r="RSP66" s="75"/>
      <c r="RSQ66" s="75"/>
      <c r="RSR66" s="75"/>
      <c r="RSS66" s="75"/>
      <c r="RST66" s="75"/>
      <c r="RSU66" s="75"/>
      <c r="RSV66" s="75"/>
      <c r="RSW66" s="75"/>
      <c r="RSX66" s="75"/>
      <c r="RSY66" s="75"/>
      <c r="RSZ66" s="75"/>
      <c r="RTA66" s="75"/>
      <c r="RTB66" s="75"/>
      <c r="RTC66" s="75"/>
      <c r="RTD66" s="75"/>
      <c r="RTE66" s="75"/>
      <c r="RTF66" s="75"/>
      <c r="RTG66" s="75"/>
      <c r="RTH66" s="75"/>
      <c r="RTI66" s="75"/>
      <c r="RTJ66" s="75"/>
      <c r="RTK66" s="75"/>
      <c r="RTL66" s="75"/>
      <c r="RTM66" s="75"/>
      <c r="RTN66" s="75"/>
      <c r="RTO66" s="75"/>
      <c r="RTP66" s="75"/>
      <c r="RTQ66" s="75"/>
      <c r="RTR66" s="75"/>
      <c r="RTS66" s="75"/>
      <c r="RTT66" s="75"/>
      <c r="RTU66" s="75"/>
      <c r="RTV66" s="75"/>
      <c r="RTW66" s="75"/>
      <c r="RTX66" s="75"/>
      <c r="RTY66" s="75"/>
      <c r="RTZ66" s="75"/>
      <c r="RUA66" s="75"/>
      <c r="RUB66" s="75"/>
      <c r="RUC66" s="75"/>
      <c r="RUD66" s="75"/>
      <c r="RUE66" s="75"/>
      <c r="RUF66" s="75"/>
      <c r="RUG66" s="75"/>
      <c r="RUH66" s="75"/>
      <c r="RUI66" s="75"/>
      <c r="RUJ66" s="75"/>
      <c r="RUK66" s="75"/>
      <c r="RUL66" s="75"/>
      <c r="RUM66" s="75"/>
      <c r="RUN66" s="75"/>
      <c r="RUO66" s="75"/>
      <c r="RUP66" s="75"/>
      <c r="RUQ66" s="75"/>
      <c r="RUR66" s="75"/>
      <c r="RUS66" s="75"/>
      <c r="RUT66" s="75"/>
      <c r="RUU66" s="75"/>
      <c r="RUV66" s="75"/>
      <c r="RUW66" s="75"/>
      <c r="RUX66" s="75"/>
      <c r="RUY66" s="75"/>
      <c r="RUZ66" s="75"/>
      <c r="RVA66" s="75"/>
      <c r="RVB66" s="75"/>
      <c r="RVC66" s="75"/>
      <c r="RVD66" s="75"/>
      <c r="RVE66" s="75"/>
      <c r="RVF66" s="75"/>
      <c r="RVG66" s="75"/>
      <c r="RVH66" s="75"/>
      <c r="RVI66" s="75"/>
      <c r="RVJ66" s="75"/>
      <c r="RVK66" s="75"/>
      <c r="RVL66" s="75"/>
      <c r="RVM66" s="75"/>
      <c r="RVN66" s="75"/>
      <c r="RVO66" s="75"/>
      <c r="RVP66" s="75"/>
      <c r="RVQ66" s="75"/>
      <c r="RVR66" s="75"/>
      <c r="RVS66" s="75"/>
      <c r="RVT66" s="75"/>
      <c r="RVU66" s="75"/>
      <c r="RVV66" s="75"/>
      <c r="RVW66" s="75"/>
      <c r="RVX66" s="75"/>
      <c r="RVY66" s="75"/>
      <c r="RVZ66" s="75"/>
      <c r="RWA66" s="75"/>
      <c r="RWB66" s="75"/>
      <c r="RWC66" s="75"/>
      <c r="RWD66" s="75"/>
      <c r="RWE66" s="75"/>
      <c r="RWF66" s="75"/>
      <c r="RWG66" s="75"/>
      <c r="RWH66" s="75"/>
      <c r="RWI66" s="75"/>
      <c r="RWJ66" s="75"/>
      <c r="RWK66" s="75"/>
      <c r="RWL66" s="75"/>
      <c r="RWM66" s="75"/>
      <c r="RWN66" s="75"/>
      <c r="RWO66" s="75"/>
      <c r="RWP66" s="75"/>
      <c r="RWQ66" s="75"/>
      <c r="RWR66" s="75"/>
      <c r="RWS66" s="75"/>
      <c r="RWT66" s="75"/>
      <c r="RWU66" s="75"/>
      <c r="RWV66" s="75"/>
      <c r="RWW66" s="75"/>
      <c r="RWX66" s="75"/>
      <c r="RWY66" s="75"/>
      <c r="RWZ66" s="75"/>
      <c r="RXA66" s="75"/>
      <c r="RXB66" s="75"/>
      <c r="RXC66" s="75"/>
      <c r="RXD66" s="75"/>
      <c r="RXE66" s="75"/>
      <c r="RXF66" s="75"/>
      <c r="RXG66" s="75"/>
      <c r="RXH66" s="75"/>
      <c r="RXI66" s="75"/>
      <c r="RXJ66" s="75"/>
      <c r="RXK66" s="75"/>
      <c r="RXL66" s="75"/>
      <c r="RXM66" s="75"/>
      <c r="RXN66" s="75"/>
      <c r="RXO66" s="75"/>
      <c r="RXP66" s="75"/>
      <c r="RXQ66" s="75"/>
      <c r="RXR66" s="75"/>
      <c r="RXS66" s="75"/>
      <c r="RXT66" s="75"/>
      <c r="RXU66" s="75"/>
      <c r="RXV66" s="75"/>
      <c r="RXW66" s="75"/>
      <c r="RXX66" s="75"/>
      <c r="RXY66" s="75"/>
      <c r="RXZ66" s="75"/>
      <c r="RYA66" s="75"/>
      <c r="RYB66" s="75"/>
      <c r="RYC66" s="75"/>
      <c r="RYD66" s="75"/>
      <c r="RYE66" s="75"/>
      <c r="RYF66" s="75"/>
      <c r="RYG66" s="75"/>
      <c r="RYH66" s="75"/>
      <c r="RYI66" s="75"/>
      <c r="RYJ66" s="75"/>
      <c r="RYK66" s="75"/>
      <c r="RYL66" s="75"/>
      <c r="RYM66" s="75"/>
      <c r="RYN66" s="75"/>
      <c r="RYO66" s="75"/>
      <c r="RYP66" s="75"/>
      <c r="RYQ66" s="75"/>
      <c r="RYR66" s="75"/>
      <c r="RYS66" s="75"/>
      <c r="RYT66" s="75"/>
      <c r="RYU66" s="75"/>
      <c r="RYV66" s="75"/>
      <c r="RYW66" s="75"/>
      <c r="RYX66" s="75"/>
      <c r="RYY66" s="75"/>
      <c r="RYZ66" s="75"/>
      <c r="RZA66" s="75"/>
      <c r="RZB66" s="75"/>
      <c r="RZC66" s="75"/>
      <c r="RZD66" s="75"/>
      <c r="RZE66" s="75"/>
      <c r="RZF66" s="75"/>
      <c r="RZG66" s="75"/>
      <c r="RZH66" s="75"/>
      <c r="RZI66" s="75"/>
      <c r="RZJ66" s="75"/>
      <c r="RZK66" s="75"/>
      <c r="RZL66" s="75"/>
      <c r="RZM66" s="75"/>
      <c r="RZN66" s="75"/>
      <c r="RZO66" s="75"/>
      <c r="RZP66" s="75"/>
      <c r="RZQ66" s="75"/>
      <c r="RZR66" s="75"/>
      <c r="RZS66" s="75"/>
      <c r="RZT66" s="75"/>
      <c r="RZU66" s="75"/>
      <c r="RZV66" s="75"/>
      <c r="RZW66" s="75"/>
      <c r="RZX66" s="75"/>
      <c r="RZY66" s="75"/>
      <c r="RZZ66" s="75"/>
      <c r="SAA66" s="75"/>
      <c r="SAB66" s="75"/>
      <c r="SAC66" s="75"/>
      <c r="SAD66" s="75"/>
      <c r="SAE66" s="75"/>
      <c r="SAF66" s="75"/>
      <c r="SAG66" s="75"/>
      <c r="SAH66" s="75"/>
      <c r="SAI66" s="75"/>
      <c r="SAJ66" s="75"/>
      <c r="SAK66" s="75"/>
      <c r="SAL66" s="75"/>
      <c r="SAM66" s="75"/>
      <c r="SAN66" s="75"/>
      <c r="SAO66" s="75"/>
      <c r="SAP66" s="75"/>
      <c r="SAQ66" s="75"/>
      <c r="SAR66" s="75"/>
      <c r="SAS66" s="75"/>
      <c r="SAT66" s="75"/>
      <c r="SAU66" s="75"/>
      <c r="SAV66" s="75"/>
      <c r="SAW66" s="75"/>
      <c r="SAX66" s="75"/>
      <c r="SAY66" s="75"/>
      <c r="SAZ66" s="75"/>
      <c r="SBA66" s="75"/>
      <c r="SBB66" s="75"/>
      <c r="SBC66" s="75"/>
      <c r="SBD66" s="75"/>
      <c r="SBE66" s="75"/>
      <c r="SBF66" s="75"/>
      <c r="SBG66" s="75"/>
      <c r="SBH66" s="75"/>
      <c r="SBI66" s="75"/>
      <c r="SBJ66" s="75"/>
      <c r="SBK66" s="75"/>
      <c r="SBL66" s="75"/>
      <c r="SBM66" s="75"/>
      <c r="SBN66" s="75"/>
      <c r="SBO66" s="75"/>
      <c r="SBP66" s="75"/>
      <c r="SBQ66" s="75"/>
      <c r="SBR66" s="75"/>
      <c r="SBS66" s="75"/>
      <c r="SBT66" s="75"/>
      <c r="SBU66" s="75"/>
      <c r="SBV66" s="75"/>
      <c r="SBW66" s="75"/>
      <c r="SBX66" s="75"/>
      <c r="SBY66" s="75"/>
      <c r="SBZ66" s="75"/>
      <c r="SCA66" s="75"/>
      <c r="SCB66" s="75"/>
      <c r="SCC66" s="75"/>
      <c r="SCD66" s="75"/>
      <c r="SCE66" s="75"/>
      <c r="SCF66" s="75"/>
      <c r="SCG66" s="75"/>
      <c r="SCH66" s="75"/>
      <c r="SCI66" s="75"/>
      <c r="SCJ66" s="75"/>
      <c r="SCK66" s="75"/>
      <c r="SCL66" s="75"/>
      <c r="SCM66" s="75"/>
      <c r="SCN66" s="75"/>
      <c r="SCO66" s="75"/>
      <c r="SCP66" s="75"/>
      <c r="SCQ66" s="75"/>
      <c r="SCR66" s="75"/>
      <c r="SCS66" s="75"/>
      <c r="SCT66" s="75"/>
      <c r="SCU66" s="75"/>
      <c r="SCV66" s="75"/>
      <c r="SCW66" s="75"/>
      <c r="SCX66" s="75"/>
      <c r="SCY66" s="75"/>
      <c r="SCZ66" s="75"/>
      <c r="SDA66" s="75"/>
      <c r="SDB66" s="75"/>
      <c r="SDC66" s="75"/>
      <c r="SDD66" s="75"/>
      <c r="SDE66" s="75"/>
      <c r="SDF66" s="75"/>
      <c r="SDG66" s="75"/>
      <c r="SDH66" s="75"/>
      <c r="SDI66" s="75"/>
      <c r="SDJ66" s="75"/>
      <c r="SDK66" s="75"/>
      <c r="SDL66" s="75"/>
      <c r="SDM66" s="75"/>
      <c r="SDN66" s="75"/>
      <c r="SDO66" s="75"/>
      <c r="SDP66" s="75"/>
      <c r="SDQ66" s="75"/>
      <c r="SDR66" s="75"/>
      <c r="SDS66" s="75"/>
      <c r="SDT66" s="75"/>
      <c r="SDU66" s="75"/>
      <c r="SDV66" s="75"/>
      <c r="SDW66" s="75"/>
      <c r="SDX66" s="75"/>
      <c r="SDY66" s="75"/>
      <c r="SDZ66" s="75"/>
      <c r="SEA66" s="75"/>
      <c r="SEB66" s="75"/>
      <c r="SEC66" s="75"/>
      <c r="SED66" s="75"/>
      <c r="SEE66" s="75"/>
      <c r="SEF66" s="75"/>
      <c r="SEG66" s="75"/>
      <c r="SEH66" s="75"/>
      <c r="SEI66" s="75"/>
      <c r="SEJ66" s="75"/>
      <c r="SEK66" s="75"/>
      <c r="SEL66" s="75"/>
      <c r="SEM66" s="75"/>
      <c r="SEN66" s="75"/>
      <c r="SEO66" s="75"/>
      <c r="SEP66" s="75"/>
      <c r="SEQ66" s="75"/>
      <c r="SER66" s="75"/>
      <c r="SES66" s="75"/>
      <c r="SET66" s="75"/>
      <c r="SEU66" s="75"/>
      <c r="SEV66" s="75"/>
      <c r="SEW66" s="75"/>
      <c r="SEX66" s="75"/>
      <c r="SEY66" s="75"/>
      <c r="SEZ66" s="75"/>
      <c r="SFA66" s="75"/>
      <c r="SFB66" s="75"/>
      <c r="SFC66" s="75"/>
      <c r="SFD66" s="75"/>
      <c r="SFE66" s="75"/>
      <c r="SFF66" s="75"/>
      <c r="SFG66" s="75"/>
      <c r="SFH66" s="75"/>
      <c r="SFI66" s="75"/>
      <c r="SFJ66" s="75"/>
      <c r="SFK66" s="75"/>
      <c r="SFL66" s="75"/>
      <c r="SFM66" s="75"/>
      <c r="SFN66" s="75"/>
      <c r="SFO66" s="75"/>
      <c r="SFP66" s="75"/>
      <c r="SFQ66" s="75"/>
      <c r="SFR66" s="75"/>
      <c r="SFS66" s="75"/>
      <c r="SFT66" s="75"/>
      <c r="SFU66" s="75"/>
      <c r="SFV66" s="75"/>
      <c r="SFW66" s="75"/>
      <c r="SFX66" s="75"/>
      <c r="SFY66" s="75"/>
      <c r="SFZ66" s="75"/>
      <c r="SGA66" s="75"/>
      <c r="SGB66" s="75"/>
      <c r="SGC66" s="75"/>
      <c r="SGD66" s="75"/>
      <c r="SGE66" s="75"/>
      <c r="SGF66" s="75"/>
      <c r="SGG66" s="75"/>
      <c r="SGH66" s="75"/>
      <c r="SGI66" s="75"/>
      <c r="SGJ66" s="75"/>
      <c r="SGK66" s="75"/>
      <c r="SGL66" s="75"/>
      <c r="SGM66" s="75"/>
      <c r="SGN66" s="75"/>
      <c r="SGO66" s="75"/>
      <c r="SGP66" s="75"/>
      <c r="SGQ66" s="75"/>
      <c r="SGR66" s="75"/>
      <c r="SGS66" s="75"/>
      <c r="SGT66" s="75"/>
      <c r="SGU66" s="75"/>
      <c r="SGV66" s="75"/>
      <c r="SGW66" s="75"/>
      <c r="SGX66" s="75"/>
      <c r="SGY66" s="75"/>
      <c r="SGZ66" s="75"/>
      <c r="SHA66" s="75"/>
      <c r="SHB66" s="75"/>
      <c r="SHC66" s="75"/>
      <c r="SHD66" s="75"/>
      <c r="SHE66" s="75"/>
      <c r="SHF66" s="75"/>
      <c r="SHG66" s="75"/>
      <c r="SHH66" s="75"/>
      <c r="SHI66" s="75"/>
      <c r="SHJ66" s="75"/>
      <c r="SHK66" s="75"/>
      <c r="SHL66" s="75"/>
      <c r="SHM66" s="75"/>
      <c r="SHN66" s="75"/>
      <c r="SHO66" s="75"/>
      <c r="SHP66" s="75"/>
      <c r="SHQ66" s="75"/>
      <c r="SHR66" s="75"/>
      <c r="SHS66" s="75"/>
      <c r="SHT66" s="75"/>
      <c r="SHU66" s="75"/>
      <c r="SHV66" s="75"/>
      <c r="SHW66" s="75"/>
      <c r="SHX66" s="75"/>
      <c r="SHY66" s="75"/>
      <c r="SHZ66" s="75"/>
      <c r="SIA66" s="75"/>
      <c r="SIB66" s="75"/>
      <c r="SIC66" s="75"/>
      <c r="SID66" s="75"/>
      <c r="SIE66" s="75"/>
      <c r="SIF66" s="75"/>
      <c r="SIG66" s="75"/>
      <c r="SIH66" s="75"/>
      <c r="SII66" s="75"/>
      <c r="SIJ66" s="75"/>
      <c r="SIK66" s="75"/>
      <c r="SIL66" s="75"/>
      <c r="SIM66" s="75"/>
      <c r="SIN66" s="75"/>
      <c r="SIO66" s="75"/>
      <c r="SIP66" s="75"/>
      <c r="SIQ66" s="75"/>
      <c r="SIR66" s="75"/>
      <c r="SIS66" s="75"/>
      <c r="SIT66" s="75"/>
      <c r="SIU66" s="75"/>
      <c r="SIV66" s="75"/>
      <c r="SIW66" s="75"/>
      <c r="SIX66" s="75"/>
      <c r="SIY66" s="75"/>
      <c r="SIZ66" s="75"/>
      <c r="SJA66" s="75"/>
      <c r="SJB66" s="75"/>
      <c r="SJC66" s="75"/>
      <c r="SJD66" s="75"/>
      <c r="SJE66" s="75"/>
      <c r="SJF66" s="75"/>
      <c r="SJG66" s="75"/>
      <c r="SJH66" s="75"/>
      <c r="SJI66" s="75"/>
      <c r="SJJ66" s="75"/>
      <c r="SJK66" s="75"/>
      <c r="SJL66" s="75"/>
      <c r="SJM66" s="75"/>
      <c r="SJN66" s="75"/>
      <c r="SJO66" s="75"/>
      <c r="SJP66" s="75"/>
      <c r="SJQ66" s="75"/>
      <c r="SJR66" s="75"/>
      <c r="SJS66" s="75"/>
      <c r="SJT66" s="75"/>
      <c r="SJU66" s="75"/>
      <c r="SJV66" s="75"/>
      <c r="SJW66" s="75"/>
      <c r="SJX66" s="75"/>
      <c r="SJY66" s="75"/>
      <c r="SJZ66" s="75"/>
      <c r="SKA66" s="75"/>
      <c r="SKB66" s="75"/>
      <c r="SKC66" s="75"/>
      <c r="SKD66" s="75"/>
      <c r="SKE66" s="75"/>
      <c r="SKF66" s="75"/>
      <c r="SKG66" s="75"/>
      <c r="SKH66" s="75"/>
      <c r="SKI66" s="75"/>
      <c r="SKJ66" s="75"/>
      <c r="SKK66" s="75"/>
      <c r="SKL66" s="75"/>
      <c r="SKM66" s="75"/>
      <c r="SKN66" s="75"/>
      <c r="SKO66" s="75"/>
      <c r="SKP66" s="75"/>
      <c r="SKQ66" s="75"/>
      <c r="SKR66" s="75"/>
      <c r="SKS66" s="75"/>
      <c r="SKT66" s="75"/>
      <c r="SKU66" s="75"/>
      <c r="SKV66" s="75"/>
      <c r="SKW66" s="75"/>
      <c r="SKX66" s="75"/>
      <c r="SKY66" s="75"/>
      <c r="SKZ66" s="75"/>
      <c r="SLA66" s="75"/>
      <c r="SLB66" s="75"/>
      <c r="SLC66" s="75"/>
      <c r="SLD66" s="75"/>
      <c r="SLE66" s="75"/>
      <c r="SLF66" s="75"/>
      <c r="SLG66" s="75"/>
      <c r="SLH66" s="75"/>
      <c r="SLI66" s="75"/>
      <c r="SLJ66" s="75"/>
      <c r="SLK66" s="75"/>
      <c r="SLL66" s="75"/>
      <c r="SLM66" s="75"/>
      <c r="SLN66" s="75"/>
      <c r="SLO66" s="75"/>
      <c r="SLP66" s="75"/>
      <c r="SLQ66" s="75"/>
      <c r="SLR66" s="75"/>
      <c r="SLS66" s="75"/>
      <c r="SLT66" s="75"/>
      <c r="SLU66" s="75"/>
      <c r="SLV66" s="75"/>
      <c r="SLW66" s="75"/>
      <c r="SLX66" s="75"/>
      <c r="SLY66" s="75"/>
      <c r="SLZ66" s="75"/>
      <c r="SMA66" s="75"/>
      <c r="SMB66" s="75"/>
      <c r="SMC66" s="75"/>
      <c r="SMD66" s="75"/>
      <c r="SME66" s="75"/>
      <c r="SMF66" s="75"/>
      <c r="SMG66" s="75"/>
      <c r="SMH66" s="75"/>
      <c r="SMI66" s="75"/>
      <c r="SMJ66" s="75"/>
      <c r="SMK66" s="75"/>
      <c r="SML66" s="75"/>
      <c r="SMM66" s="75"/>
      <c r="SMN66" s="75"/>
      <c r="SMO66" s="75"/>
      <c r="SMP66" s="75"/>
      <c r="SMQ66" s="75"/>
      <c r="SMR66" s="75"/>
      <c r="SMS66" s="75"/>
      <c r="SMT66" s="75"/>
      <c r="SMU66" s="75"/>
      <c r="SMV66" s="75"/>
      <c r="SMW66" s="75"/>
      <c r="SMX66" s="75"/>
      <c r="SMY66" s="75"/>
      <c r="SMZ66" s="75"/>
      <c r="SNA66" s="75"/>
      <c r="SNB66" s="75"/>
      <c r="SNC66" s="75"/>
      <c r="SND66" s="75"/>
      <c r="SNE66" s="75"/>
      <c r="SNF66" s="75"/>
      <c r="SNG66" s="75"/>
      <c r="SNH66" s="75"/>
      <c r="SNI66" s="75"/>
      <c r="SNJ66" s="75"/>
      <c r="SNK66" s="75"/>
      <c r="SNL66" s="75"/>
      <c r="SNM66" s="75"/>
      <c r="SNN66" s="75"/>
      <c r="SNO66" s="75"/>
      <c r="SNP66" s="75"/>
      <c r="SNQ66" s="75"/>
      <c r="SNR66" s="75"/>
      <c r="SNS66" s="75"/>
      <c r="SNT66" s="75"/>
      <c r="SNU66" s="75"/>
      <c r="SNV66" s="75"/>
      <c r="SNW66" s="75"/>
      <c r="SNX66" s="75"/>
      <c r="SNY66" s="75"/>
      <c r="SNZ66" s="75"/>
      <c r="SOA66" s="75"/>
      <c r="SOB66" s="75"/>
      <c r="SOC66" s="75"/>
      <c r="SOD66" s="75"/>
      <c r="SOE66" s="75"/>
      <c r="SOF66" s="75"/>
      <c r="SOG66" s="75"/>
      <c r="SOH66" s="75"/>
      <c r="SOI66" s="75"/>
      <c r="SOJ66" s="75"/>
      <c r="SOK66" s="75"/>
      <c r="SOL66" s="75"/>
      <c r="SOM66" s="75"/>
      <c r="SON66" s="75"/>
      <c r="SOO66" s="75"/>
      <c r="SOP66" s="75"/>
      <c r="SOQ66" s="75"/>
      <c r="SOR66" s="75"/>
      <c r="SOS66" s="75"/>
      <c r="SOT66" s="75"/>
      <c r="SOU66" s="75"/>
      <c r="SOV66" s="75"/>
      <c r="SOW66" s="75"/>
      <c r="SOX66" s="75"/>
      <c r="SOY66" s="75"/>
      <c r="SOZ66" s="75"/>
      <c r="SPA66" s="75"/>
      <c r="SPB66" s="75"/>
      <c r="SPC66" s="75"/>
      <c r="SPD66" s="75"/>
      <c r="SPE66" s="75"/>
      <c r="SPF66" s="75"/>
      <c r="SPG66" s="75"/>
      <c r="SPH66" s="75"/>
      <c r="SPI66" s="75"/>
      <c r="SPJ66" s="75"/>
      <c r="SPK66" s="75"/>
      <c r="SPL66" s="75"/>
      <c r="SPM66" s="75"/>
      <c r="SPN66" s="75"/>
      <c r="SPO66" s="75"/>
      <c r="SPP66" s="75"/>
      <c r="SPQ66" s="75"/>
      <c r="SPR66" s="75"/>
      <c r="SPS66" s="75"/>
      <c r="SPT66" s="75"/>
      <c r="SPU66" s="75"/>
      <c r="SPV66" s="75"/>
      <c r="SPW66" s="75"/>
      <c r="SPX66" s="75"/>
      <c r="SPY66" s="75"/>
      <c r="SPZ66" s="75"/>
      <c r="SQA66" s="75"/>
      <c r="SQB66" s="75"/>
      <c r="SQC66" s="75"/>
      <c r="SQD66" s="75"/>
      <c r="SQE66" s="75"/>
      <c r="SQF66" s="75"/>
      <c r="SQG66" s="75"/>
      <c r="SQH66" s="75"/>
      <c r="SQI66" s="75"/>
      <c r="SQJ66" s="75"/>
      <c r="SQK66" s="75"/>
      <c r="SQL66" s="75"/>
      <c r="SQM66" s="75"/>
      <c r="SQN66" s="75"/>
      <c r="SQO66" s="75"/>
      <c r="SQP66" s="75"/>
      <c r="SQQ66" s="75"/>
      <c r="SQR66" s="75"/>
      <c r="SQS66" s="75"/>
      <c r="SQT66" s="75"/>
      <c r="SQU66" s="75"/>
      <c r="SQV66" s="75"/>
      <c r="SQW66" s="75"/>
      <c r="SQX66" s="75"/>
      <c r="SQY66" s="75"/>
      <c r="SQZ66" s="75"/>
      <c r="SRA66" s="75"/>
      <c r="SRB66" s="75"/>
      <c r="SRC66" s="75"/>
      <c r="SRD66" s="75"/>
      <c r="SRE66" s="75"/>
      <c r="SRF66" s="75"/>
      <c r="SRG66" s="75"/>
      <c r="SRH66" s="75"/>
      <c r="SRI66" s="75"/>
      <c r="SRJ66" s="75"/>
      <c r="SRK66" s="75"/>
      <c r="SRL66" s="75"/>
      <c r="SRM66" s="75"/>
      <c r="SRN66" s="75"/>
      <c r="SRO66" s="75"/>
      <c r="SRP66" s="75"/>
      <c r="SRQ66" s="75"/>
      <c r="SRR66" s="75"/>
      <c r="SRS66" s="75"/>
      <c r="SRT66" s="75"/>
      <c r="SRU66" s="75"/>
      <c r="SRV66" s="75"/>
      <c r="SRW66" s="75"/>
      <c r="SRX66" s="75"/>
      <c r="SRY66" s="75"/>
      <c r="SRZ66" s="75"/>
      <c r="SSA66" s="75"/>
      <c r="SSB66" s="75"/>
      <c r="SSC66" s="75"/>
      <c r="SSD66" s="75"/>
      <c r="SSE66" s="75"/>
      <c r="SSF66" s="75"/>
      <c r="SSG66" s="75"/>
      <c r="SSH66" s="75"/>
      <c r="SSI66" s="75"/>
      <c r="SSJ66" s="75"/>
      <c r="SSK66" s="75"/>
      <c r="SSL66" s="75"/>
      <c r="SSM66" s="75"/>
      <c r="SSN66" s="75"/>
      <c r="SSO66" s="75"/>
      <c r="SSP66" s="75"/>
      <c r="SSQ66" s="75"/>
      <c r="SSR66" s="75"/>
      <c r="SSS66" s="75"/>
      <c r="SST66" s="75"/>
      <c r="SSU66" s="75"/>
      <c r="SSV66" s="75"/>
      <c r="SSW66" s="75"/>
      <c r="SSX66" s="75"/>
      <c r="SSY66" s="75"/>
      <c r="SSZ66" s="75"/>
      <c r="STA66" s="75"/>
      <c r="STB66" s="75"/>
      <c r="STC66" s="75"/>
      <c r="STD66" s="75"/>
      <c r="STE66" s="75"/>
      <c r="STF66" s="75"/>
      <c r="STG66" s="75"/>
      <c r="STH66" s="75"/>
      <c r="STI66" s="75"/>
      <c r="STJ66" s="75"/>
      <c r="STK66" s="75"/>
      <c r="STL66" s="75"/>
      <c r="STM66" s="75"/>
      <c r="STN66" s="75"/>
      <c r="STO66" s="75"/>
      <c r="STP66" s="75"/>
      <c r="STQ66" s="75"/>
      <c r="STR66" s="75"/>
      <c r="STS66" s="75"/>
      <c r="STT66" s="75"/>
      <c r="STU66" s="75"/>
      <c r="STV66" s="75"/>
      <c r="STW66" s="75"/>
      <c r="STX66" s="75"/>
      <c r="STY66" s="75"/>
      <c r="STZ66" s="75"/>
      <c r="SUA66" s="75"/>
      <c r="SUB66" s="75"/>
      <c r="SUC66" s="75"/>
      <c r="SUD66" s="75"/>
      <c r="SUE66" s="75"/>
      <c r="SUF66" s="75"/>
      <c r="SUG66" s="75"/>
      <c r="SUH66" s="75"/>
      <c r="SUI66" s="75"/>
      <c r="SUJ66" s="75"/>
      <c r="SUK66" s="75"/>
      <c r="SUL66" s="75"/>
      <c r="SUM66" s="75"/>
      <c r="SUN66" s="75"/>
      <c r="SUO66" s="75"/>
      <c r="SUP66" s="75"/>
      <c r="SUQ66" s="75"/>
      <c r="SUR66" s="75"/>
      <c r="SUS66" s="75"/>
      <c r="SUT66" s="75"/>
      <c r="SUU66" s="75"/>
      <c r="SUV66" s="75"/>
      <c r="SUW66" s="75"/>
      <c r="SUX66" s="75"/>
      <c r="SUY66" s="75"/>
      <c r="SUZ66" s="75"/>
      <c r="SVA66" s="75"/>
      <c r="SVB66" s="75"/>
      <c r="SVC66" s="75"/>
      <c r="SVD66" s="75"/>
      <c r="SVE66" s="75"/>
      <c r="SVF66" s="75"/>
      <c r="SVG66" s="75"/>
      <c r="SVH66" s="75"/>
      <c r="SVI66" s="75"/>
      <c r="SVJ66" s="75"/>
      <c r="SVK66" s="75"/>
      <c r="SVL66" s="75"/>
      <c r="SVM66" s="75"/>
      <c r="SVN66" s="75"/>
      <c r="SVO66" s="75"/>
      <c r="SVP66" s="75"/>
      <c r="SVQ66" s="75"/>
      <c r="SVR66" s="75"/>
      <c r="SVS66" s="75"/>
      <c r="SVT66" s="75"/>
      <c r="SVU66" s="75"/>
      <c r="SVV66" s="75"/>
      <c r="SVW66" s="75"/>
      <c r="SVX66" s="75"/>
      <c r="SVY66" s="75"/>
      <c r="SVZ66" s="75"/>
      <c r="SWA66" s="75"/>
      <c r="SWB66" s="75"/>
      <c r="SWC66" s="75"/>
      <c r="SWD66" s="75"/>
      <c r="SWE66" s="75"/>
      <c r="SWF66" s="75"/>
      <c r="SWG66" s="75"/>
      <c r="SWH66" s="75"/>
      <c r="SWI66" s="75"/>
      <c r="SWJ66" s="75"/>
      <c r="SWK66" s="75"/>
      <c r="SWL66" s="75"/>
      <c r="SWM66" s="75"/>
      <c r="SWN66" s="75"/>
      <c r="SWO66" s="75"/>
      <c r="SWP66" s="75"/>
      <c r="SWQ66" s="75"/>
      <c r="SWR66" s="75"/>
      <c r="SWS66" s="75"/>
      <c r="SWT66" s="75"/>
      <c r="SWU66" s="75"/>
      <c r="SWV66" s="75"/>
      <c r="SWW66" s="75"/>
      <c r="SWX66" s="75"/>
      <c r="SWY66" s="75"/>
      <c r="SWZ66" s="75"/>
      <c r="SXA66" s="75"/>
      <c r="SXB66" s="75"/>
      <c r="SXC66" s="75"/>
      <c r="SXD66" s="75"/>
      <c r="SXE66" s="75"/>
      <c r="SXF66" s="75"/>
      <c r="SXG66" s="75"/>
      <c r="SXH66" s="75"/>
      <c r="SXI66" s="75"/>
      <c r="SXJ66" s="75"/>
      <c r="SXK66" s="75"/>
      <c r="SXL66" s="75"/>
      <c r="SXM66" s="75"/>
      <c r="SXN66" s="75"/>
      <c r="SXO66" s="75"/>
      <c r="SXP66" s="75"/>
      <c r="SXQ66" s="75"/>
      <c r="SXR66" s="75"/>
      <c r="SXS66" s="75"/>
      <c r="SXT66" s="75"/>
      <c r="SXU66" s="75"/>
      <c r="SXV66" s="75"/>
      <c r="SXW66" s="75"/>
      <c r="SXX66" s="75"/>
      <c r="SXY66" s="75"/>
      <c r="SXZ66" s="75"/>
      <c r="SYA66" s="75"/>
      <c r="SYB66" s="75"/>
      <c r="SYC66" s="75"/>
      <c r="SYD66" s="75"/>
      <c r="SYE66" s="75"/>
      <c r="SYF66" s="75"/>
      <c r="SYG66" s="75"/>
      <c r="SYH66" s="75"/>
      <c r="SYI66" s="75"/>
      <c r="SYJ66" s="75"/>
      <c r="SYK66" s="75"/>
      <c r="SYL66" s="75"/>
      <c r="SYM66" s="75"/>
      <c r="SYN66" s="75"/>
      <c r="SYO66" s="75"/>
      <c r="SYP66" s="75"/>
      <c r="SYQ66" s="75"/>
      <c r="SYR66" s="75"/>
      <c r="SYS66" s="75"/>
      <c r="SYT66" s="75"/>
      <c r="SYU66" s="75"/>
      <c r="SYV66" s="75"/>
      <c r="SYW66" s="75"/>
      <c r="SYX66" s="75"/>
      <c r="SYY66" s="75"/>
      <c r="SYZ66" s="75"/>
      <c r="SZA66" s="75"/>
      <c r="SZB66" s="75"/>
      <c r="SZC66" s="75"/>
      <c r="SZD66" s="75"/>
      <c r="SZE66" s="75"/>
      <c r="SZF66" s="75"/>
      <c r="SZG66" s="75"/>
      <c r="SZH66" s="75"/>
      <c r="SZI66" s="75"/>
      <c r="SZJ66" s="75"/>
      <c r="SZK66" s="75"/>
      <c r="SZL66" s="75"/>
      <c r="SZM66" s="75"/>
      <c r="SZN66" s="75"/>
      <c r="SZO66" s="75"/>
      <c r="SZP66" s="75"/>
      <c r="SZQ66" s="75"/>
      <c r="SZR66" s="75"/>
      <c r="SZS66" s="75"/>
      <c r="SZT66" s="75"/>
      <c r="SZU66" s="75"/>
      <c r="SZV66" s="75"/>
      <c r="SZW66" s="75"/>
      <c r="SZX66" s="75"/>
      <c r="SZY66" s="75"/>
      <c r="SZZ66" s="75"/>
      <c r="TAA66" s="75"/>
      <c r="TAB66" s="75"/>
      <c r="TAC66" s="75"/>
      <c r="TAD66" s="75"/>
      <c r="TAE66" s="75"/>
      <c r="TAF66" s="75"/>
      <c r="TAG66" s="75"/>
      <c r="TAH66" s="75"/>
      <c r="TAI66" s="75"/>
      <c r="TAJ66" s="75"/>
      <c r="TAK66" s="75"/>
      <c r="TAL66" s="75"/>
      <c r="TAM66" s="75"/>
      <c r="TAN66" s="75"/>
      <c r="TAO66" s="75"/>
      <c r="TAP66" s="75"/>
      <c r="TAQ66" s="75"/>
      <c r="TAR66" s="75"/>
      <c r="TAS66" s="75"/>
      <c r="TAT66" s="75"/>
      <c r="TAU66" s="75"/>
      <c r="TAV66" s="75"/>
      <c r="TAW66" s="75"/>
      <c r="TAX66" s="75"/>
      <c r="TAY66" s="75"/>
      <c r="TAZ66" s="75"/>
      <c r="TBA66" s="75"/>
      <c r="TBB66" s="75"/>
      <c r="TBC66" s="75"/>
      <c r="TBD66" s="75"/>
      <c r="TBE66" s="75"/>
      <c r="TBF66" s="75"/>
      <c r="TBG66" s="75"/>
      <c r="TBH66" s="75"/>
      <c r="TBI66" s="75"/>
      <c r="TBJ66" s="75"/>
      <c r="TBK66" s="75"/>
      <c r="TBL66" s="75"/>
      <c r="TBM66" s="75"/>
      <c r="TBN66" s="75"/>
      <c r="TBO66" s="75"/>
      <c r="TBP66" s="75"/>
      <c r="TBQ66" s="75"/>
      <c r="TBR66" s="75"/>
      <c r="TBS66" s="75"/>
      <c r="TBT66" s="75"/>
      <c r="TBU66" s="75"/>
      <c r="TBV66" s="75"/>
      <c r="TBW66" s="75"/>
      <c r="TBX66" s="75"/>
      <c r="TBY66" s="75"/>
      <c r="TBZ66" s="75"/>
      <c r="TCA66" s="75"/>
      <c r="TCB66" s="75"/>
      <c r="TCC66" s="75"/>
      <c r="TCD66" s="75"/>
      <c r="TCE66" s="75"/>
      <c r="TCF66" s="75"/>
      <c r="TCG66" s="75"/>
      <c r="TCH66" s="75"/>
      <c r="TCI66" s="75"/>
      <c r="TCJ66" s="75"/>
      <c r="TCK66" s="75"/>
      <c r="TCL66" s="75"/>
      <c r="TCM66" s="75"/>
      <c r="TCN66" s="75"/>
      <c r="TCO66" s="75"/>
      <c r="TCP66" s="75"/>
      <c r="TCQ66" s="75"/>
      <c r="TCR66" s="75"/>
      <c r="TCS66" s="75"/>
      <c r="TCT66" s="75"/>
      <c r="TCU66" s="75"/>
      <c r="TCV66" s="75"/>
      <c r="TCW66" s="75"/>
      <c r="TCX66" s="75"/>
      <c r="TCY66" s="75"/>
      <c r="TCZ66" s="75"/>
      <c r="TDA66" s="75"/>
      <c r="TDB66" s="75"/>
      <c r="TDC66" s="75"/>
      <c r="TDD66" s="75"/>
      <c r="TDE66" s="75"/>
      <c r="TDF66" s="75"/>
      <c r="TDG66" s="75"/>
      <c r="TDH66" s="75"/>
      <c r="TDI66" s="75"/>
      <c r="TDJ66" s="75"/>
      <c r="TDK66" s="75"/>
      <c r="TDL66" s="75"/>
      <c r="TDM66" s="75"/>
      <c r="TDN66" s="75"/>
      <c r="TDO66" s="75"/>
      <c r="TDP66" s="75"/>
      <c r="TDQ66" s="75"/>
      <c r="TDR66" s="75"/>
      <c r="TDS66" s="75"/>
      <c r="TDT66" s="75"/>
      <c r="TDU66" s="75"/>
      <c r="TDV66" s="75"/>
      <c r="TDW66" s="75"/>
      <c r="TDX66" s="75"/>
      <c r="TDY66" s="75"/>
      <c r="TDZ66" s="75"/>
      <c r="TEA66" s="75"/>
      <c r="TEB66" s="75"/>
      <c r="TEC66" s="75"/>
      <c r="TED66" s="75"/>
      <c r="TEE66" s="75"/>
      <c r="TEF66" s="75"/>
      <c r="TEG66" s="75"/>
      <c r="TEH66" s="75"/>
      <c r="TEI66" s="75"/>
      <c r="TEJ66" s="75"/>
      <c r="TEK66" s="75"/>
      <c r="TEL66" s="75"/>
      <c r="TEM66" s="75"/>
      <c r="TEN66" s="75"/>
      <c r="TEO66" s="75"/>
      <c r="TEP66" s="75"/>
      <c r="TEQ66" s="75"/>
      <c r="TER66" s="75"/>
      <c r="TES66" s="75"/>
      <c r="TET66" s="75"/>
      <c r="TEU66" s="75"/>
      <c r="TEV66" s="75"/>
      <c r="TEW66" s="75"/>
      <c r="TEX66" s="75"/>
      <c r="TEY66" s="75"/>
      <c r="TEZ66" s="75"/>
      <c r="TFA66" s="75"/>
      <c r="TFB66" s="75"/>
      <c r="TFC66" s="75"/>
      <c r="TFD66" s="75"/>
      <c r="TFE66" s="75"/>
      <c r="TFF66" s="75"/>
      <c r="TFG66" s="75"/>
      <c r="TFH66" s="75"/>
      <c r="TFI66" s="75"/>
      <c r="TFJ66" s="75"/>
      <c r="TFK66" s="75"/>
      <c r="TFL66" s="75"/>
      <c r="TFM66" s="75"/>
      <c r="TFN66" s="75"/>
      <c r="TFO66" s="75"/>
      <c r="TFP66" s="75"/>
      <c r="TFQ66" s="75"/>
      <c r="TFR66" s="75"/>
      <c r="TFS66" s="75"/>
      <c r="TFT66" s="75"/>
      <c r="TFU66" s="75"/>
      <c r="TFV66" s="75"/>
      <c r="TFW66" s="75"/>
      <c r="TFX66" s="75"/>
      <c r="TFY66" s="75"/>
      <c r="TFZ66" s="75"/>
      <c r="TGA66" s="75"/>
      <c r="TGB66" s="75"/>
      <c r="TGC66" s="75"/>
      <c r="TGD66" s="75"/>
      <c r="TGE66" s="75"/>
      <c r="TGF66" s="75"/>
      <c r="TGG66" s="75"/>
      <c r="TGH66" s="75"/>
      <c r="TGI66" s="75"/>
      <c r="TGJ66" s="75"/>
      <c r="TGK66" s="75"/>
      <c r="TGL66" s="75"/>
      <c r="TGM66" s="75"/>
      <c r="TGN66" s="75"/>
      <c r="TGO66" s="75"/>
      <c r="TGP66" s="75"/>
      <c r="TGQ66" s="75"/>
      <c r="TGR66" s="75"/>
      <c r="TGS66" s="75"/>
      <c r="TGT66" s="75"/>
      <c r="TGU66" s="75"/>
      <c r="TGV66" s="75"/>
      <c r="TGW66" s="75"/>
      <c r="TGX66" s="75"/>
      <c r="TGY66" s="75"/>
      <c r="TGZ66" s="75"/>
      <c r="THA66" s="75"/>
      <c r="THB66" s="75"/>
      <c r="THC66" s="75"/>
      <c r="THD66" s="75"/>
      <c r="THE66" s="75"/>
      <c r="THF66" s="75"/>
      <c r="THG66" s="75"/>
      <c r="THH66" s="75"/>
      <c r="THI66" s="75"/>
      <c r="THJ66" s="75"/>
      <c r="THK66" s="75"/>
      <c r="THL66" s="75"/>
      <c r="THM66" s="75"/>
      <c r="THN66" s="75"/>
      <c r="THO66" s="75"/>
      <c r="THP66" s="75"/>
      <c r="THQ66" s="75"/>
      <c r="THR66" s="75"/>
      <c r="THS66" s="75"/>
      <c r="THT66" s="75"/>
      <c r="THU66" s="75"/>
      <c r="THV66" s="75"/>
      <c r="THW66" s="75"/>
      <c r="THX66" s="75"/>
      <c r="THY66" s="75"/>
      <c r="THZ66" s="75"/>
      <c r="TIA66" s="75"/>
      <c r="TIB66" s="75"/>
      <c r="TIC66" s="75"/>
      <c r="TID66" s="75"/>
      <c r="TIE66" s="75"/>
      <c r="TIF66" s="75"/>
      <c r="TIG66" s="75"/>
      <c r="TIH66" s="75"/>
      <c r="TII66" s="75"/>
      <c r="TIJ66" s="75"/>
      <c r="TIK66" s="75"/>
      <c r="TIL66" s="75"/>
      <c r="TIM66" s="75"/>
      <c r="TIN66" s="75"/>
      <c r="TIO66" s="75"/>
      <c r="TIP66" s="75"/>
      <c r="TIQ66" s="75"/>
      <c r="TIR66" s="75"/>
      <c r="TIS66" s="75"/>
      <c r="TIT66" s="75"/>
      <c r="TIU66" s="75"/>
      <c r="TIV66" s="75"/>
      <c r="TIW66" s="75"/>
      <c r="TIX66" s="75"/>
      <c r="TIY66" s="75"/>
      <c r="TIZ66" s="75"/>
      <c r="TJA66" s="75"/>
      <c r="TJB66" s="75"/>
      <c r="TJC66" s="75"/>
      <c r="TJD66" s="75"/>
      <c r="TJE66" s="75"/>
      <c r="TJF66" s="75"/>
      <c r="TJG66" s="75"/>
      <c r="TJH66" s="75"/>
      <c r="TJI66" s="75"/>
      <c r="TJJ66" s="75"/>
      <c r="TJK66" s="75"/>
      <c r="TJL66" s="75"/>
      <c r="TJM66" s="75"/>
      <c r="TJN66" s="75"/>
      <c r="TJO66" s="75"/>
      <c r="TJP66" s="75"/>
      <c r="TJQ66" s="75"/>
      <c r="TJR66" s="75"/>
      <c r="TJS66" s="75"/>
      <c r="TJT66" s="75"/>
      <c r="TJU66" s="75"/>
      <c r="TJV66" s="75"/>
      <c r="TJW66" s="75"/>
      <c r="TJX66" s="75"/>
      <c r="TJY66" s="75"/>
      <c r="TJZ66" s="75"/>
      <c r="TKA66" s="75"/>
      <c r="TKB66" s="75"/>
      <c r="TKC66" s="75"/>
      <c r="TKD66" s="75"/>
      <c r="TKE66" s="75"/>
      <c r="TKF66" s="75"/>
      <c r="TKG66" s="75"/>
      <c r="TKH66" s="75"/>
      <c r="TKI66" s="75"/>
      <c r="TKJ66" s="75"/>
      <c r="TKK66" s="75"/>
      <c r="TKL66" s="75"/>
      <c r="TKM66" s="75"/>
      <c r="TKN66" s="75"/>
      <c r="TKO66" s="75"/>
      <c r="TKP66" s="75"/>
      <c r="TKQ66" s="75"/>
      <c r="TKR66" s="75"/>
      <c r="TKS66" s="75"/>
      <c r="TKT66" s="75"/>
      <c r="TKU66" s="75"/>
      <c r="TKV66" s="75"/>
      <c r="TKW66" s="75"/>
      <c r="TKX66" s="75"/>
      <c r="TKY66" s="75"/>
      <c r="TKZ66" s="75"/>
      <c r="TLA66" s="75"/>
      <c r="TLB66" s="75"/>
      <c r="TLC66" s="75"/>
      <c r="TLD66" s="75"/>
      <c r="TLE66" s="75"/>
      <c r="TLF66" s="75"/>
      <c r="TLG66" s="75"/>
      <c r="TLH66" s="75"/>
      <c r="TLI66" s="75"/>
      <c r="TLJ66" s="75"/>
      <c r="TLK66" s="75"/>
      <c r="TLL66" s="75"/>
      <c r="TLM66" s="75"/>
      <c r="TLN66" s="75"/>
      <c r="TLO66" s="75"/>
      <c r="TLP66" s="75"/>
      <c r="TLQ66" s="75"/>
      <c r="TLR66" s="75"/>
      <c r="TLS66" s="75"/>
      <c r="TLT66" s="75"/>
      <c r="TLU66" s="75"/>
      <c r="TLV66" s="75"/>
      <c r="TLW66" s="75"/>
      <c r="TLX66" s="75"/>
      <c r="TLY66" s="75"/>
      <c r="TLZ66" s="75"/>
      <c r="TMA66" s="75"/>
      <c r="TMB66" s="75"/>
      <c r="TMC66" s="75"/>
      <c r="TMD66" s="75"/>
      <c r="TME66" s="75"/>
      <c r="TMF66" s="75"/>
      <c r="TMG66" s="75"/>
      <c r="TMH66" s="75"/>
      <c r="TMI66" s="75"/>
      <c r="TMJ66" s="75"/>
      <c r="TMK66" s="75"/>
      <c r="TML66" s="75"/>
      <c r="TMM66" s="75"/>
      <c r="TMN66" s="75"/>
      <c r="TMO66" s="75"/>
      <c r="TMP66" s="75"/>
      <c r="TMQ66" s="75"/>
      <c r="TMR66" s="75"/>
      <c r="TMS66" s="75"/>
      <c r="TMT66" s="75"/>
      <c r="TMU66" s="75"/>
      <c r="TMV66" s="75"/>
      <c r="TMW66" s="75"/>
      <c r="TMX66" s="75"/>
      <c r="TMY66" s="75"/>
      <c r="TMZ66" s="75"/>
      <c r="TNA66" s="75"/>
      <c r="TNB66" s="75"/>
      <c r="TNC66" s="75"/>
      <c r="TND66" s="75"/>
      <c r="TNE66" s="75"/>
      <c r="TNF66" s="75"/>
      <c r="TNG66" s="75"/>
      <c r="TNH66" s="75"/>
      <c r="TNI66" s="75"/>
      <c r="TNJ66" s="75"/>
      <c r="TNK66" s="75"/>
      <c r="TNL66" s="75"/>
      <c r="TNM66" s="75"/>
      <c r="TNN66" s="75"/>
      <c r="TNO66" s="75"/>
      <c r="TNP66" s="75"/>
      <c r="TNQ66" s="75"/>
      <c r="TNR66" s="75"/>
      <c r="TNS66" s="75"/>
      <c r="TNT66" s="75"/>
      <c r="TNU66" s="75"/>
      <c r="TNV66" s="75"/>
      <c r="TNW66" s="75"/>
      <c r="TNX66" s="75"/>
      <c r="TNY66" s="75"/>
      <c r="TNZ66" s="75"/>
      <c r="TOA66" s="75"/>
      <c r="TOB66" s="75"/>
      <c r="TOC66" s="75"/>
      <c r="TOD66" s="75"/>
      <c r="TOE66" s="75"/>
      <c r="TOF66" s="75"/>
      <c r="TOG66" s="75"/>
      <c r="TOH66" s="75"/>
      <c r="TOI66" s="75"/>
      <c r="TOJ66" s="75"/>
      <c r="TOK66" s="75"/>
      <c r="TOL66" s="75"/>
      <c r="TOM66" s="75"/>
      <c r="TON66" s="75"/>
      <c r="TOO66" s="75"/>
      <c r="TOP66" s="75"/>
      <c r="TOQ66" s="75"/>
      <c r="TOR66" s="75"/>
      <c r="TOS66" s="75"/>
      <c r="TOT66" s="75"/>
      <c r="TOU66" s="75"/>
      <c r="TOV66" s="75"/>
      <c r="TOW66" s="75"/>
      <c r="TOX66" s="75"/>
      <c r="TOY66" s="75"/>
      <c r="TOZ66" s="75"/>
      <c r="TPA66" s="75"/>
      <c r="TPB66" s="75"/>
      <c r="TPC66" s="75"/>
      <c r="TPD66" s="75"/>
      <c r="TPE66" s="75"/>
      <c r="TPF66" s="75"/>
      <c r="TPG66" s="75"/>
      <c r="TPH66" s="75"/>
      <c r="TPI66" s="75"/>
      <c r="TPJ66" s="75"/>
      <c r="TPK66" s="75"/>
      <c r="TPL66" s="75"/>
      <c r="TPM66" s="75"/>
      <c r="TPN66" s="75"/>
      <c r="TPO66" s="75"/>
      <c r="TPP66" s="75"/>
      <c r="TPQ66" s="75"/>
      <c r="TPR66" s="75"/>
      <c r="TPS66" s="75"/>
      <c r="TPT66" s="75"/>
      <c r="TPU66" s="75"/>
      <c r="TPV66" s="75"/>
      <c r="TPW66" s="75"/>
      <c r="TPX66" s="75"/>
      <c r="TPY66" s="75"/>
      <c r="TPZ66" s="75"/>
      <c r="TQA66" s="75"/>
      <c r="TQB66" s="75"/>
      <c r="TQC66" s="75"/>
      <c r="TQD66" s="75"/>
      <c r="TQE66" s="75"/>
      <c r="TQF66" s="75"/>
      <c r="TQG66" s="75"/>
      <c r="TQH66" s="75"/>
      <c r="TQI66" s="75"/>
      <c r="TQJ66" s="75"/>
      <c r="TQK66" s="75"/>
      <c r="TQL66" s="75"/>
      <c r="TQM66" s="75"/>
      <c r="TQN66" s="75"/>
      <c r="TQO66" s="75"/>
      <c r="TQP66" s="75"/>
      <c r="TQQ66" s="75"/>
      <c r="TQR66" s="75"/>
      <c r="TQS66" s="75"/>
      <c r="TQT66" s="75"/>
      <c r="TQU66" s="75"/>
      <c r="TQV66" s="75"/>
      <c r="TQW66" s="75"/>
      <c r="TQX66" s="75"/>
      <c r="TQY66" s="75"/>
      <c r="TQZ66" s="75"/>
      <c r="TRA66" s="75"/>
      <c r="TRB66" s="75"/>
      <c r="TRC66" s="75"/>
      <c r="TRD66" s="75"/>
      <c r="TRE66" s="75"/>
      <c r="TRF66" s="75"/>
      <c r="TRG66" s="75"/>
      <c r="TRH66" s="75"/>
      <c r="TRI66" s="75"/>
      <c r="TRJ66" s="75"/>
      <c r="TRK66" s="75"/>
      <c r="TRL66" s="75"/>
      <c r="TRM66" s="75"/>
      <c r="TRN66" s="75"/>
      <c r="TRO66" s="75"/>
      <c r="TRP66" s="75"/>
      <c r="TRQ66" s="75"/>
      <c r="TRR66" s="75"/>
      <c r="TRS66" s="75"/>
      <c r="TRT66" s="75"/>
      <c r="TRU66" s="75"/>
      <c r="TRV66" s="75"/>
      <c r="TRW66" s="75"/>
      <c r="TRX66" s="75"/>
      <c r="TRY66" s="75"/>
      <c r="TRZ66" s="75"/>
      <c r="TSA66" s="75"/>
      <c r="TSB66" s="75"/>
      <c r="TSC66" s="75"/>
      <c r="TSD66" s="75"/>
      <c r="TSE66" s="75"/>
      <c r="TSF66" s="75"/>
      <c r="TSG66" s="75"/>
      <c r="TSH66" s="75"/>
      <c r="TSI66" s="75"/>
      <c r="TSJ66" s="75"/>
      <c r="TSK66" s="75"/>
      <c r="TSL66" s="75"/>
      <c r="TSM66" s="75"/>
      <c r="TSN66" s="75"/>
      <c r="TSO66" s="75"/>
      <c r="TSP66" s="75"/>
      <c r="TSQ66" s="75"/>
      <c r="TSR66" s="75"/>
      <c r="TSS66" s="75"/>
      <c r="TST66" s="75"/>
      <c r="TSU66" s="75"/>
      <c r="TSV66" s="75"/>
      <c r="TSW66" s="75"/>
      <c r="TSX66" s="75"/>
      <c r="TSY66" s="75"/>
      <c r="TSZ66" s="75"/>
      <c r="TTA66" s="75"/>
      <c r="TTB66" s="75"/>
      <c r="TTC66" s="75"/>
      <c r="TTD66" s="75"/>
      <c r="TTE66" s="75"/>
      <c r="TTF66" s="75"/>
      <c r="TTG66" s="75"/>
      <c r="TTH66" s="75"/>
      <c r="TTI66" s="75"/>
      <c r="TTJ66" s="75"/>
      <c r="TTK66" s="75"/>
      <c r="TTL66" s="75"/>
      <c r="TTM66" s="75"/>
      <c r="TTN66" s="75"/>
      <c r="TTO66" s="75"/>
      <c r="TTP66" s="75"/>
      <c r="TTQ66" s="75"/>
      <c r="TTR66" s="75"/>
      <c r="TTS66" s="75"/>
      <c r="TTT66" s="75"/>
      <c r="TTU66" s="75"/>
      <c r="TTV66" s="75"/>
      <c r="TTW66" s="75"/>
      <c r="TTX66" s="75"/>
      <c r="TTY66" s="75"/>
      <c r="TTZ66" s="75"/>
      <c r="TUA66" s="75"/>
      <c r="TUB66" s="75"/>
      <c r="TUC66" s="75"/>
      <c r="TUD66" s="75"/>
      <c r="TUE66" s="75"/>
      <c r="TUF66" s="75"/>
      <c r="TUG66" s="75"/>
      <c r="TUH66" s="75"/>
      <c r="TUI66" s="75"/>
      <c r="TUJ66" s="75"/>
      <c r="TUK66" s="75"/>
      <c r="TUL66" s="75"/>
      <c r="TUM66" s="75"/>
      <c r="TUN66" s="75"/>
      <c r="TUO66" s="75"/>
      <c r="TUP66" s="75"/>
      <c r="TUQ66" s="75"/>
      <c r="TUR66" s="75"/>
      <c r="TUS66" s="75"/>
      <c r="TUT66" s="75"/>
      <c r="TUU66" s="75"/>
      <c r="TUV66" s="75"/>
      <c r="TUW66" s="75"/>
      <c r="TUX66" s="75"/>
      <c r="TUY66" s="75"/>
      <c r="TUZ66" s="75"/>
      <c r="TVA66" s="75"/>
      <c r="TVB66" s="75"/>
      <c r="TVC66" s="75"/>
      <c r="TVD66" s="75"/>
      <c r="TVE66" s="75"/>
      <c r="TVF66" s="75"/>
      <c r="TVG66" s="75"/>
      <c r="TVH66" s="75"/>
      <c r="TVI66" s="75"/>
      <c r="TVJ66" s="75"/>
      <c r="TVK66" s="75"/>
      <c r="TVL66" s="75"/>
      <c r="TVM66" s="75"/>
      <c r="TVN66" s="75"/>
      <c r="TVO66" s="75"/>
      <c r="TVP66" s="75"/>
      <c r="TVQ66" s="75"/>
      <c r="TVR66" s="75"/>
      <c r="TVS66" s="75"/>
      <c r="TVT66" s="75"/>
      <c r="TVU66" s="75"/>
      <c r="TVV66" s="75"/>
      <c r="TVW66" s="75"/>
      <c r="TVX66" s="75"/>
      <c r="TVY66" s="75"/>
      <c r="TVZ66" s="75"/>
      <c r="TWA66" s="75"/>
      <c r="TWB66" s="75"/>
      <c r="TWC66" s="75"/>
      <c r="TWD66" s="75"/>
      <c r="TWE66" s="75"/>
      <c r="TWF66" s="75"/>
      <c r="TWG66" s="75"/>
      <c r="TWH66" s="75"/>
      <c r="TWI66" s="75"/>
      <c r="TWJ66" s="75"/>
      <c r="TWK66" s="75"/>
      <c r="TWL66" s="75"/>
      <c r="TWM66" s="75"/>
      <c r="TWN66" s="75"/>
      <c r="TWO66" s="75"/>
      <c r="TWP66" s="75"/>
      <c r="TWQ66" s="75"/>
      <c r="TWR66" s="75"/>
      <c r="TWS66" s="75"/>
      <c r="TWT66" s="75"/>
      <c r="TWU66" s="75"/>
      <c r="TWV66" s="75"/>
      <c r="TWW66" s="75"/>
      <c r="TWX66" s="75"/>
      <c r="TWY66" s="75"/>
      <c r="TWZ66" s="75"/>
      <c r="TXA66" s="75"/>
      <c r="TXB66" s="75"/>
      <c r="TXC66" s="75"/>
      <c r="TXD66" s="75"/>
      <c r="TXE66" s="75"/>
      <c r="TXF66" s="75"/>
      <c r="TXG66" s="75"/>
      <c r="TXH66" s="75"/>
      <c r="TXI66" s="75"/>
      <c r="TXJ66" s="75"/>
      <c r="TXK66" s="75"/>
      <c r="TXL66" s="75"/>
      <c r="TXM66" s="75"/>
      <c r="TXN66" s="75"/>
      <c r="TXO66" s="75"/>
      <c r="TXP66" s="75"/>
      <c r="TXQ66" s="75"/>
      <c r="TXR66" s="75"/>
      <c r="TXS66" s="75"/>
      <c r="TXT66" s="75"/>
      <c r="TXU66" s="75"/>
      <c r="TXV66" s="75"/>
      <c r="TXW66" s="75"/>
      <c r="TXX66" s="75"/>
      <c r="TXY66" s="75"/>
      <c r="TXZ66" s="75"/>
      <c r="TYA66" s="75"/>
      <c r="TYB66" s="75"/>
      <c r="TYC66" s="75"/>
      <c r="TYD66" s="75"/>
      <c r="TYE66" s="75"/>
      <c r="TYF66" s="75"/>
      <c r="TYG66" s="75"/>
      <c r="TYH66" s="75"/>
      <c r="TYI66" s="75"/>
      <c r="TYJ66" s="75"/>
      <c r="TYK66" s="75"/>
      <c r="TYL66" s="75"/>
      <c r="TYM66" s="75"/>
      <c r="TYN66" s="75"/>
      <c r="TYO66" s="75"/>
      <c r="TYP66" s="75"/>
      <c r="TYQ66" s="75"/>
      <c r="TYR66" s="75"/>
      <c r="TYS66" s="75"/>
      <c r="TYT66" s="75"/>
      <c r="TYU66" s="75"/>
      <c r="TYV66" s="75"/>
      <c r="TYW66" s="75"/>
      <c r="TYX66" s="75"/>
      <c r="TYY66" s="75"/>
      <c r="TYZ66" s="75"/>
      <c r="TZA66" s="75"/>
      <c r="TZB66" s="75"/>
      <c r="TZC66" s="75"/>
      <c r="TZD66" s="75"/>
      <c r="TZE66" s="75"/>
      <c r="TZF66" s="75"/>
      <c r="TZG66" s="75"/>
      <c r="TZH66" s="75"/>
      <c r="TZI66" s="75"/>
      <c r="TZJ66" s="75"/>
      <c r="TZK66" s="75"/>
      <c r="TZL66" s="75"/>
      <c r="TZM66" s="75"/>
      <c r="TZN66" s="75"/>
      <c r="TZO66" s="75"/>
      <c r="TZP66" s="75"/>
      <c r="TZQ66" s="75"/>
      <c r="TZR66" s="75"/>
      <c r="TZS66" s="75"/>
      <c r="TZT66" s="75"/>
      <c r="TZU66" s="75"/>
      <c r="TZV66" s="75"/>
      <c r="TZW66" s="75"/>
      <c r="TZX66" s="75"/>
      <c r="TZY66" s="75"/>
      <c r="TZZ66" s="75"/>
      <c r="UAA66" s="75"/>
      <c r="UAB66" s="75"/>
      <c r="UAC66" s="75"/>
      <c r="UAD66" s="75"/>
      <c r="UAE66" s="75"/>
      <c r="UAF66" s="75"/>
      <c r="UAG66" s="75"/>
      <c r="UAH66" s="75"/>
      <c r="UAI66" s="75"/>
      <c r="UAJ66" s="75"/>
      <c r="UAK66" s="75"/>
      <c r="UAL66" s="75"/>
      <c r="UAM66" s="75"/>
      <c r="UAN66" s="75"/>
      <c r="UAO66" s="75"/>
      <c r="UAP66" s="75"/>
      <c r="UAQ66" s="75"/>
      <c r="UAR66" s="75"/>
      <c r="UAS66" s="75"/>
      <c r="UAT66" s="75"/>
      <c r="UAU66" s="75"/>
      <c r="UAV66" s="75"/>
      <c r="UAW66" s="75"/>
      <c r="UAX66" s="75"/>
      <c r="UAY66" s="75"/>
      <c r="UAZ66" s="75"/>
      <c r="UBA66" s="75"/>
      <c r="UBB66" s="75"/>
      <c r="UBC66" s="75"/>
      <c r="UBD66" s="75"/>
      <c r="UBE66" s="75"/>
      <c r="UBF66" s="75"/>
      <c r="UBG66" s="75"/>
      <c r="UBH66" s="75"/>
      <c r="UBI66" s="75"/>
      <c r="UBJ66" s="75"/>
      <c r="UBK66" s="75"/>
      <c r="UBL66" s="75"/>
      <c r="UBM66" s="75"/>
      <c r="UBN66" s="75"/>
      <c r="UBO66" s="75"/>
      <c r="UBP66" s="75"/>
      <c r="UBQ66" s="75"/>
      <c r="UBR66" s="75"/>
      <c r="UBS66" s="75"/>
      <c r="UBT66" s="75"/>
      <c r="UBU66" s="75"/>
      <c r="UBV66" s="75"/>
      <c r="UBW66" s="75"/>
      <c r="UBX66" s="75"/>
      <c r="UBY66" s="75"/>
      <c r="UBZ66" s="75"/>
      <c r="UCA66" s="75"/>
      <c r="UCB66" s="75"/>
      <c r="UCC66" s="75"/>
      <c r="UCD66" s="75"/>
      <c r="UCE66" s="75"/>
      <c r="UCF66" s="75"/>
      <c r="UCG66" s="75"/>
      <c r="UCH66" s="75"/>
      <c r="UCI66" s="75"/>
      <c r="UCJ66" s="75"/>
      <c r="UCK66" s="75"/>
      <c r="UCL66" s="75"/>
      <c r="UCM66" s="75"/>
      <c r="UCN66" s="75"/>
      <c r="UCO66" s="75"/>
      <c r="UCP66" s="75"/>
      <c r="UCQ66" s="75"/>
      <c r="UCR66" s="75"/>
      <c r="UCS66" s="75"/>
      <c r="UCT66" s="75"/>
      <c r="UCU66" s="75"/>
      <c r="UCV66" s="75"/>
      <c r="UCW66" s="75"/>
      <c r="UCX66" s="75"/>
      <c r="UCY66" s="75"/>
      <c r="UCZ66" s="75"/>
      <c r="UDA66" s="75"/>
      <c r="UDB66" s="75"/>
      <c r="UDC66" s="75"/>
      <c r="UDD66" s="75"/>
      <c r="UDE66" s="75"/>
      <c r="UDF66" s="75"/>
      <c r="UDG66" s="75"/>
      <c r="UDH66" s="75"/>
      <c r="UDI66" s="75"/>
      <c r="UDJ66" s="75"/>
      <c r="UDK66" s="75"/>
      <c r="UDL66" s="75"/>
      <c r="UDM66" s="75"/>
      <c r="UDN66" s="75"/>
      <c r="UDO66" s="75"/>
      <c r="UDP66" s="75"/>
      <c r="UDQ66" s="75"/>
      <c r="UDR66" s="75"/>
      <c r="UDS66" s="75"/>
      <c r="UDT66" s="75"/>
      <c r="UDU66" s="75"/>
      <c r="UDV66" s="75"/>
      <c r="UDW66" s="75"/>
      <c r="UDX66" s="75"/>
      <c r="UDY66" s="75"/>
      <c r="UDZ66" s="75"/>
      <c r="UEA66" s="75"/>
      <c r="UEB66" s="75"/>
      <c r="UEC66" s="75"/>
      <c r="UED66" s="75"/>
      <c r="UEE66" s="75"/>
      <c r="UEF66" s="75"/>
      <c r="UEG66" s="75"/>
      <c r="UEH66" s="75"/>
      <c r="UEI66" s="75"/>
      <c r="UEJ66" s="75"/>
      <c r="UEK66" s="75"/>
      <c r="UEL66" s="75"/>
      <c r="UEM66" s="75"/>
      <c r="UEN66" s="75"/>
      <c r="UEO66" s="75"/>
      <c r="UEP66" s="75"/>
      <c r="UEQ66" s="75"/>
      <c r="UER66" s="75"/>
      <c r="UES66" s="75"/>
      <c r="UET66" s="75"/>
      <c r="UEU66" s="75"/>
      <c r="UEV66" s="75"/>
      <c r="UEW66" s="75"/>
      <c r="UEX66" s="75"/>
      <c r="UEY66" s="75"/>
      <c r="UEZ66" s="75"/>
      <c r="UFA66" s="75"/>
      <c r="UFB66" s="75"/>
      <c r="UFC66" s="75"/>
      <c r="UFD66" s="75"/>
      <c r="UFE66" s="75"/>
      <c r="UFF66" s="75"/>
      <c r="UFG66" s="75"/>
      <c r="UFH66" s="75"/>
      <c r="UFI66" s="75"/>
      <c r="UFJ66" s="75"/>
      <c r="UFK66" s="75"/>
      <c r="UFL66" s="75"/>
      <c r="UFM66" s="75"/>
      <c r="UFN66" s="75"/>
      <c r="UFO66" s="75"/>
      <c r="UFP66" s="75"/>
      <c r="UFQ66" s="75"/>
      <c r="UFR66" s="75"/>
      <c r="UFS66" s="75"/>
      <c r="UFT66" s="75"/>
      <c r="UFU66" s="75"/>
      <c r="UFV66" s="75"/>
      <c r="UFW66" s="75"/>
      <c r="UFX66" s="75"/>
      <c r="UFY66" s="75"/>
      <c r="UFZ66" s="75"/>
      <c r="UGA66" s="75"/>
      <c r="UGB66" s="75"/>
      <c r="UGC66" s="75"/>
      <c r="UGD66" s="75"/>
      <c r="UGE66" s="75"/>
      <c r="UGF66" s="75"/>
      <c r="UGG66" s="75"/>
      <c r="UGH66" s="75"/>
      <c r="UGI66" s="75"/>
      <c r="UGJ66" s="75"/>
      <c r="UGK66" s="75"/>
      <c r="UGL66" s="75"/>
      <c r="UGM66" s="75"/>
      <c r="UGN66" s="75"/>
      <c r="UGO66" s="75"/>
      <c r="UGP66" s="75"/>
      <c r="UGQ66" s="75"/>
      <c r="UGR66" s="75"/>
      <c r="UGS66" s="75"/>
      <c r="UGT66" s="75"/>
      <c r="UGU66" s="75"/>
      <c r="UGV66" s="75"/>
      <c r="UGW66" s="75"/>
      <c r="UGX66" s="75"/>
      <c r="UGY66" s="75"/>
      <c r="UGZ66" s="75"/>
      <c r="UHA66" s="75"/>
      <c r="UHB66" s="75"/>
      <c r="UHC66" s="75"/>
      <c r="UHD66" s="75"/>
      <c r="UHE66" s="75"/>
      <c r="UHF66" s="75"/>
      <c r="UHG66" s="75"/>
      <c r="UHH66" s="75"/>
      <c r="UHI66" s="75"/>
      <c r="UHJ66" s="75"/>
      <c r="UHK66" s="75"/>
      <c r="UHL66" s="75"/>
      <c r="UHM66" s="75"/>
      <c r="UHN66" s="75"/>
      <c r="UHO66" s="75"/>
      <c r="UHP66" s="75"/>
      <c r="UHQ66" s="75"/>
      <c r="UHR66" s="75"/>
      <c r="UHS66" s="75"/>
      <c r="UHT66" s="75"/>
      <c r="UHU66" s="75"/>
      <c r="UHV66" s="75"/>
      <c r="UHW66" s="75"/>
      <c r="UHX66" s="75"/>
      <c r="UHY66" s="75"/>
      <c r="UHZ66" s="75"/>
      <c r="UIA66" s="75"/>
      <c r="UIB66" s="75"/>
      <c r="UIC66" s="75"/>
      <c r="UID66" s="75"/>
      <c r="UIE66" s="75"/>
      <c r="UIF66" s="75"/>
      <c r="UIG66" s="75"/>
      <c r="UIH66" s="75"/>
      <c r="UII66" s="75"/>
      <c r="UIJ66" s="75"/>
      <c r="UIK66" s="75"/>
      <c r="UIL66" s="75"/>
      <c r="UIM66" s="75"/>
      <c r="UIN66" s="75"/>
      <c r="UIO66" s="75"/>
      <c r="UIP66" s="75"/>
      <c r="UIQ66" s="75"/>
      <c r="UIR66" s="75"/>
      <c r="UIS66" s="75"/>
      <c r="UIT66" s="75"/>
      <c r="UIU66" s="75"/>
      <c r="UIV66" s="75"/>
      <c r="UIW66" s="75"/>
      <c r="UIX66" s="75"/>
      <c r="UIY66" s="75"/>
      <c r="UIZ66" s="75"/>
      <c r="UJA66" s="75"/>
      <c r="UJB66" s="75"/>
      <c r="UJC66" s="75"/>
      <c r="UJD66" s="75"/>
      <c r="UJE66" s="75"/>
      <c r="UJF66" s="75"/>
      <c r="UJG66" s="75"/>
      <c r="UJH66" s="75"/>
      <c r="UJI66" s="75"/>
      <c r="UJJ66" s="75"/>
      <c r="UJK66" s="75"/>
      <c r="UJL66" s="75"/>
      <c r="UJM66" s="75"/>
      <c r="UJN66" s="75"/>
      <c r="UJO66" s="75"/>
      <c r="UJP66" s="75"/>
      <c r="UJQ66" s="75"/>
      <c r="UJR66" s="75"/>
      <c r="UJS66" s="75"/>
      <c r="UJT66" s="75"/>
      <c r="UJU66" s="75"/>
      <c r="UJV66" s="75"/>
      <c r="UJW66" s="75"/>
      <c r="UJX66" s="75"/>
      <c r="UJY66" s="75"/>
      <c r="UJZ66" s="75"/>
      <c r="UKA66" s="75"/>
      <c r="UKB66" s="75"/>
      <c r="UKC66" s="75"/>
      <c r="UKD66" s="75"/>
      <c r="UKE66" s="75"/>
      <c r="UKF66" s="75"/>
      <c r="UKG66" s="75"/>
      <c r="UKH66" s="75"/>
      <c r="UKI66" s="75"/>
      <c r="UKJ66" s="75"/>
      <c r="UKK66" s="75"/>
      <c r="UKL66" s="75"/>
      <c r="UKM66" s="75"/>
      <c r="UKN66" s="75"/>
      <c r="UKO66" s="75"/>
      <c r="UKP66" s="75"/>
      <c r="UKQ66" s="75"/>
      <c r="UKR66" s="75"/>
      <c r="UKS66" s="75"/>
      <c r="UKT66" s="75"/>
      <c r="UKU66" s="75"/>
      <c r="UKV66" s="75"/>
      <c r="UKW66" s="75"/>
      <c r="UKX66" s="75"/>
      <c r="UKY66" s="75"/>
      <c r="UKZ66" s="75"/>
      <c r="ULA66" s="75"/>
      <c r="ULB66" s="75"/>
      <c r="ULC66" s="75"/>
      <c r="ULD66" s="75"/>
      <c r="ULE66" s="75"/>
      <c r="ULF66" s="75"/>
      <c r="ULG66" s="75"/>
      <c r="ULH66" s="75"/>
      <c r="ULI66" s="75"/>
      <c r="ULJ66" s="75"/>
      <c r="ULK66" s="75"/>
      <c r="ULL66" s="75"/>
      <c r="ULM66" s="75"/>
      <c r="ULN66" s="75"/>
      <c r="ULO66" s="75"/>
      <c r="ULP66" s="75"/>
      <c r="ULQ66" s="75"/>
      <c r="ULR66" s="75"/>
      <c r="ULS66" s="75"/>
      <c r="ULT66" s="75"/>
      <c r="ULU66" s="75"/>
      <c r="ULV66" s="75"/>
      <c r="ULW66" s="75"/>
      <c r="ULX66" s="75"/>
      <c r="ULY66" s="75"/>
      <c r="ULZ66" s="75"/>
      <c r="UMA66" s="75"/>
      <c r="UMB66" s="75"/>
      <c r="UMC66" s="75"/>
      <c r="UMD66" s="75"/>
      <c r="UME66" s="75"/>
      <c r="UMF66" s="75"/>
      <c r="UMG66" s="75"/>
      <c r="UMH66" s="75"/>
      <c r="UMI66" s="75"/>
      <c r="UMJ66" s="75"/>
      <c r="UMK66" s="75"/>
      <c r="UML66" s="75"/>
      <c r="UMM66" s="75"/>
      <c r="UMN66" s="75"/>
      <c r="UMO66" s="75"/>
      <c r="UMP66" s="75"/>
      <c r="UMQ66" s="75"/>
      <c r="UMR66" s="75"/>
      <c r="UMS66" s="75"/>
      <c r="UMT66" s="75"/>
      <c r="UMU66" s="75"/>
      <c r="UMV66" s="75"/>
      <c r="UMW66" s="75"/>
      <c r="UMX66" s="75"/>
      <c r="UMY66" s="75"/>
      <c r="UMZ66" s="75"/>
      <c r="UNA66" s="75"/>
      <c r="UNB66" s="75"/>
      <c r="UNC66" s="75"/>
      <c r="UND66" s="75"/>
      <c r="UNE66" s="75"/>
      <c r="UNF66" s="75"/>
      <c r="UNG66" s="75"/>
      <c r="UNH66" s="75"/>
      <c r="UNI66" s="75"/>
      <c r="UNJ66" s="75"/>
      <c r="UNK66" s="75"/>
      <c r="UNL66" s="75"/>
      <c r="UNM66" s="75"/>
      <c r="UNN66" s="75"/>
      <c r="UNO66" s="75"/>
      <c r="UNP66" s="75"/>
      <c r="UNQ66" s="75"/>
      <c r="UNR66" s="75"/>
      <c r="UNS66" s="75"/>
      <c r="UNT66" s="75"/>
      <c r="UNU66" s="75"/>
      <c r="UNV66" s="75"/>
      <c r="UNW66" s="75"/>
      <c r="UNX66" s="75"/>
      <c r="UNY66" s="75"/>
      <c r="UNZ66" s="75"/>
      <c r="UOA66" s="75"/>
      <c r="UOB66" s="75"/>
      <c r="UOC66" s="75"/>
      <c r="UOD66" s="75"/>
      <c r="UOE66" s="75"/>
      <c r="UOF66" s="75"/>
      <c r="UOG66" s="75"/>
      <c r="UOH66" s="75"/>
      <c r="UOI66" s="75"/>
      <c r="UOJ66" s="75"/>
      <c r="UOK66" s="75"/>
      <c r="UOL66" s="75"/>
      <c r="UOM66" s="75"/>
      <c r="UON66" s="75"/>
      <c r="UOO66" s="75"/>
      <c r="UOP66" s="75"/>
      <c r="UOQ66" s="75"/>
      <c r="UOR66" s="75"/>
      <c r="UOS66" s="75"/>
      <c r="UOT66" s="75"/>
      <c r="UOU66" s="75"/>
      <c r="UOV66" s="75"/>
      <c r="UOW66" s="75"/>
      <c r="UOX66" s="75"/>
      <c r="UOY66" s="75"/>
      <c r="UOZ66" s="75"/>
      <c r="UPA66" s="75"/>
      <c r="UPB66" s="75"/>
      <c r="UPC66" s="75"/>
      <c r="UPD66" s="75"/>
      <c r="UPE66" s="75"/>
      <c r="UPF66" s="75"/>
      <c r="UPG66" s="75"/>
      <c r="UPH66" s="75"/>
      <c r="UPI66" s="75"/>
      <c r="UPJ66" s="75"/>
      <c r="UPK66" s="75"/>
      <c r="UPL66" s="75"/>
      <c r="UPM66" s="75"/>
      <c r="UPN66" s="75"/>
      <c r="UPO66" s="75"/>
      <c r="UPP66" s="75"/>
      <c r="UPQ66" s="75"/>
      <c r="UPR66" s="75"/>
      <c r="UPS66" s="75"/>
      <c r="UPT66" s="75"/>
      <c r="UPU66" s="75"/>
      <c r="UPV66" s="75"/>
      <c r="UPW66" s="75"/>
      <c r="UPX66" s="75"/>
      <c r="UPY66" s="75"/>
      <c r="UPZ66" s="75"/>
      <c r="UQA66" s="75"/>
      <c r="UQB66" s="75"/>
      <c r="UQC66" s="75"/>
      <c r="UQD66" s="75"/>
      <c r="UQE66" s="75"/>
      <c r="UQF66" s="75"/>
      <c r="UQG66" s="75"/>
      <c r="UQH66" s="75"/>
      <c r="UQI66" s="75"/>
      <c r="UQJ66" s="75"/>
      <c r="UQK66" s="75"/>
      <c r="UQL66" s="75"/>
      <c r="UQM66" s="75"/>
      <c r="UQN66" s="75"/>
      <c r="UQO66" s="75"/>
      <c r="UQP66" s="75"/>
      <c r="UQQ66" s="75"/>
      <c r="UQR66" s="75"/>
      <c r="UQS66" s="75"/>
      <c r="UQT66" s="75"/>
      <c r="UQU66" s="75"/>
      <c r="UQV66" s="75"/>
      <c r="UQW66" s="75"/>
      <c r="UQX66" s="75"/>
      <c r="UQY66" s="75"/>
      <c r="UQZ66" s="75"/>
      <c r="URA66" s="75"/>
      <c r="URB66" s="75"/>
      <c r="URC66" s="75"/>
      <c r="URD66" s="75"/>
      <c r="URE66" s="75"/>
      <c r="URF66" s="75"/>
      <c r="URG66" s="75"/>
      <c r="URH66" s="75"/>
      <c r="URI66" s="75"/>
      <c r="URJ66" s="75"/>
      <c r="URK66" s="75"/>
      <c r="URL66" s="75"/>
      <c r="URM66" s="75"/>
      <c r="URN66" s="75"/>
      <c r="URO66" s="75"/>
      <c r="URP66" s="75"/>
      <c r="URQ66" s="75"/>
      <c r="URR66" s="75"/>
      <c r="URS66" s="75"/>
      <c r="URT66" s="75"/>
      <c r="URU66" s="75"/>
      <c r="URV66" s="75"/>
      <c r="URW66" s="75"/>
      <c r="URX66" s="75"/>
      <c r="URY66" s="75"/>
      <c r="URZ66" s="75"/>
      <c r="USA66" s="75"/>
      <c r="USB66" s="75"/>
      <c r="USC66" s="75"/>
      <c r="USD66" s="75"/>
      <c r="USE66" s="75"/>
      <c r="USF66" s="75"/>
      <c r="USG66" s="75"/>
      <c r="USH66" s="75"/>
      <c r="USI66" s="75"/>
      <c r="USJ66" s="75"/>
      <c r="USK66" s="75"/>
      <c r="USL66" s="75"/>
      <c r="USM66" s="75"/>
      <c r="USN66" s="75"/>
      <c r="USO66" s="75"/>
      <c r="USP66" s="75"/>
      <c r="USQ66" s="75"/>
      <c r="USR66" s="75"/>
      <c r="USS66" s="75"/>
      <c r="UST66" s="75"/>
      <c r="USU66" s="75"/>
      <c r="USV66" s="75"/>
      <c r="USW66" s="75"/>
      <c r="USX66" s="75"/>
      <c r="USY66" s="75"/>
      <c r="USZ66" s="75"/>
      <c r="UTA66" s="75"/>
      <c r="UTB66" s="75"/>
      <c r="UTC66" s="75"/>
      <c r="UTD66" s="75"/>
      <c r="UTE66" s="75"/>
      <c r="UTF66" s="75"/>
      <c r="UTG66" s="75"/>
      <c r="UTH66" s="75"/>
      <c r="UTI66" s="75"/>
      <c r="UTJ66" s="75"/>
      <c r="UTK66" s="75"/>
      <c r="UTL66" s="75"/>
      <c r="UTM66" s="75"/>
      <c r="UTN66" s="75"/>
      <c r="UTO66" s="75"/>
      <c r="UTP66" s="75"/>
      <c r="UTQ66" s="75"/>
      <c r="UTR66" s="75"/>
      <c r="UTS66" s="75"/>
      <c r="UTT66" s="75"/>
      <c r="UTU66" s="75"/>
      <c r="UTV66" s="75"/>
      <c r="UTW66" s="75"/>
      <c r="UTX66" s="75"/>
      <c r="UTY66" s="75"/>
      <c r="UTZ66" s="75"/>
      <c r="UUA66" s="75"/>
      <c r="UUB66" s="75"/>
      <c r="UUC66" s="75"/>
      <c r="UUD66" s="75"/>
      <c r="UUE66" s="75"/>
      <c r="UUF66" s="75"/>
      <c r="UUG66" s="75"/>
      <c r="UUH66" s="75"/>
      <c r="UUI66" s="75"/>
      <c r="UUJ66" s="75"/>
      <c r="UUK66" s="75"/>
      <c r="UUL66" s="75"/>
      <c r="UUM66" s="75"/>
      <c r="UUN66" s="75"/>
      <c r="UUO66" s="75"/>
      <c r="UUP66" s="75"/>
      <c r="UUQ66" s="75"/>
      <c r="UUR66" s="75"/>
      <c r="UUS66" s="75"/>
      <c r="UUT66" s="75"/>
      <c r="UUU66" s="75"/>
      <c r="UUV66" s="75"/>
      <c r="UUW66" s="75"/>
      <c r="UUX66" s="75"/>
      <c r="UUY66" s="75"/>
      <c r="UUZ66" s="75"/>
      <c r="UVA66" s="75"/>
      <c r="UVB66" s="75"/>
      <c r="UVC66" s="75"/>
      <c r="UVD66" s="75"/>
      <c r="UVE66" s="75"/>
      <c r="UVF66" s="75"/>
      <c r="UVG66" s="75"/>
      <c r="UVH66" s="75"/>
      <c r="UVI66" s="75"/>
      <c r="UVJ66" s="75"/>
      <c r="UVK66" s="75"/>
      <c r="UVL66" s="75"/>
      <c r="UVM66" s="75"/>
      <c r="UVN66" s="75"/>
      <c r="UVO66" s="75"/>
      <c r="UVP66" s="75"/>
      <c r="UVQ66" s="75"/>
      <c r="UVR66" s="75"/>
      <c r="UVS66" s="75"/>
      <c r="UVT66" s="75"/>
      <c r="UVU66" s="75"/>
      <c r="UVV66" s="75"/>
      <c r="UVW66" s="75"/>
      <c r="UVX66" s="75"/>
      <c r="UVY66" s="75"/>
      <c r="UVZ66" s="75"/>
      <c r="UWA66" s="75"/>
      <c r="UWB66" s="75"/>
      <c r="UWC66" s="75"/>
      <c r="UWD66" s="75"/>
      <c r="UWE66" s="75"/>
      <c r="UWF66" s="75"/>
      <c r="UWG66" s="75"/>
      <c r="UWH66" s="75"/>
      <c r="UWI66" s="75"/>
      <c r="UWJ66" s="75"/>
      <c r="UWK66" s="75"/>
      <c r="UWL66" s="75"/>
      <c r="UWM66" s="75"/>
      <c r="UWN66" s="75"/>
      <c r="UWO66" s="75"/>
      <c r="UWP66" s="75"/>
      <c r="UWQ66" s="75"/>
      <c r="UWR66" s="75"/>
      <c r="UWS66" s="75"/>
      <c r="UWT66" s="75"/>
      <c r="UWU66" s="75"/>
      <c r="UWV66" s="75"/>
      <c r="UWW66" s="75"/>
      <c r="UWX66" s="75"/>
      <c r="UWY66" s="75"/>
      <c r="UWZ66" s="75"/>
      <c r="UXA66" s="75"/>
      <c r="UXB66" s="75"/>
      <c r="UXC66" s="75"/>
      <c r="UXD66" s="75"/>
      <c r="UXE66" s="75"/>
      <c r="UXF66" s="75"/>
      <c r="UXG66" s="75"/>
      <c r="UXH66" s="75"/>
      <c r="UXI66" s="75"/>
      <c r="UXJ66" s="75"/>
      <c r="UXK66" s="75"/>
      <c r="UXL66" s="75"/>
      <c r="UXM66" s="75"/>
      <c r="UXN66" s="75"/>
      <c r="UXO66" s="75"/>
      <c r="UXP66" s="75"/>
      <c r="UXQ66" s="75"/>
      <c r="UXR66" s="75"/>
      <c r="UXS66" s="75"/>
      <c r="UXT66" s="75"/>
      <c r="UXU66" s="75"/>
      <c r="UXV66" s="75"/>
      <c r="UXW66" s="75"/>
      <c r="UXX66" s="75"/>
      <c r="UXY66" s="75"/>
      <c r="UXZ66" s="75"/>
      <c r="UYA66" s="75"/>
      <c r="UYB66" s="75"/>
      <c r="UYC66" s="75"/>
      <c r="UYD66" s="75"/>
      <c r="UYE66" s="75"/>
      <c r="UYF66" s="75"/>
      <c r="UYG66" s="75"/>
      <c r="UYH66" s="75"/>
      <c r="UYI66" s="75"/>
      <c r="UYJ66" s="75"/>
      <c r="UYK66" s="75"/>
      <c r="UYL66" s="75"/>
      <c r="UYM66" s="75"/>
      <c r="UYN66" s="75"/>
      <c r="UYO66" s="75"/>
      <c r="UYP66" s="75"/>
      <c r="UYQ66" s="75"/>
      <c r="UYR66" s="75"/>
      <c r="UYS66" s="75"/>
      <c r="UYT66" s="75"/>
      <c r="UYU66" s="75"/>
      <c r="UYV66" s="75"/>
      <c r="UYW66" s="75"/>
      <c r="UYX66" s="75"/>
      <c r="UYY66" s="75"/>
      <c r="UYZ66" s="75"/>
      <c r="UZA66" s="75"/>
      <c r="UZB66" s="75"/>
      <c r="UZC66" s="75"/>
      <c r="UZD66" s="75"/>
      <c r="UZE66" s="75"/>
      <c r="UZF66" s="75"/>
      <c r="UZG66" s="75"/>
      <c r="UZH66" s="75"/>
      <c r="UZI66" s="75"/>
      <c r="UZJ66" s="75"/>
      <c r="UZK66" s="75"/>
      <c r="UZL66" s="75"/>
      <c r="UZM66" s="75"/>
      <c r="UZN66" s="75"/>
      <c r="UZO66" s="75"/>
      <c r="UZP66" s="75"/>
      <c r="UZQ66" s="75"/>
      <c r="UZR66" s="75"/>
      <c r="UZS66" s="75"/>
      <c r="UZT66" s="75"/>
      <c r="UZU66" s="75"/>
      <c r="UZV66" s="75"/>
      <c r="UZW66" s="75"/>
      <c r="UZX66" s="75"/>
      <c r="UZY66" s="75"/>
      <c r="UZZ66" s="75"/>
      <c r="VAA66" s="75"/>
      <c r="VAB66" s="75"/>
      <c r="VAC66" s="75"/>
      <c r="VAD66" s="75"/>
      <c r="VAE66" s="75"/>
      <c r="VAF66" s="75"/>
      <c r="VAG66" s="75"/>
      <c r="VAH66" s="75"/>
      <c r="VAI66" s="75"/>
      <c r="VAJ66" s="75"/>
      <c r="VAK66" s="75"/>
      <c r="VAL66" s="75"/>
      <c r="VAM66" s="75"/>
      <c r="VAN66" s="75"/>
      <c r="VAO66" s="75"/>
      <c r="VAP66" s="75"/>
      <c r="VAQ66" s="75"/>
      <c r="VAR66" s="75"/>
      <c r="VAS66" s="75"/>
      <c r="VAT66" s="75"/>
      <c r="VAU66" s="75"/>
      <c r="VAV66" s="75"/>
      <c r="VAW66" s="75"/>
      <c r="VAX66" s="75"/>
      <c r="VAY66" s="75"/>
      <c r="VAZ66" s="75"/>
      <c r="VBA66" s="75"/>
      <c r="VBB66" s="75"/>
      <c r="VBC66" s="75"/>
      <c r="VBD66" s="75"/>
      <c r="VBE66" s="75"/>
      <c r="VBF66" s="75"/>
      <c r="VBG66" s="75"/>
      <c r="VBH66" s="75"/>
      <c r="VBI66" s="75"/>
      <c r="VBJ66" s="75"/>
      <c r="VBK66" s="75"/>
      <c r="VBL66" s="75"/>
      <c r="VBM66" s="75"/>
      <c r="VBN66" s="75"/>
      <c r="VBO66" s="75"/>
      <c r="VBP66" s="75"/>
      <c r="VBQ66" s="75"/>
      <c r="VBR66" s="75"/>
      <c r="VBS66" s="75"/>
      <c r="VBT66" s="75"/>
      <c r="VBU66" s="75"/>
      <c r="VBV66" s="75"/>
      <c r="VBW66" s="75"/>
      <c r="VBX66" s="75"/>
      <c r="VBY66" s="75"/>
      <c r="VBZ66" s="75"/>
      <c r="VCA66" s="75"/>
      <c r="VCB66" s="75"/>
      <c r="VCC66" s="75"/>
      <c r="VCD66" s="75"/>
      <c r="VCE66" s="75"/>
      <c r="VCF66" s="75"/>
      <c r="VCG66" s="75"/>
      <c r="VCH66" s="75"/>
      <c r="VCI66" s="75"/>
      <c r="VCJ66" s="75"/>
      <c r="VCK66" s="75"/>
      <c r="VCL66" s="75"/>
      <c r="VCM66" s="75"/>
      <c r="VCN66" s="75"/>
      <c r="VCO66" s="75"/>
      <c r="VCP66" s="75"/>
      <c r="VCQ66" s="75"/>
      <c r="VCR66" s="75"/>
      <c r="VCS66" s="75"/>
      <c r="VCT66" s="75"/>
      <c r="VCU66" s="75"/>
      <c r="VCV66" s="75"/>
      <c r="VCW66" s="75"/>
      <c r="VCX66" s="75"/>
      <c r="VCY66" s="75"/>
      <c r="VCZ66" s="75"/>
      <c r="VDA66" s="75"/>
      <c r="VDB66" s="75"/>
      <c r="VDC66" s="75"/>
      <c r="VDD66" s="75"/>
      <c r="VDE66" s="75"/>
      <c r="VDF66" s="75"/>
      <c r="VDG66" s="75"/>
      <c r="VDH66" s="75"/>
      <c r="VDI66" s="75"/>
      <c r="VDJ66" s="75"/>
      <c r="VDK66" s="75"/>
      <c r="VDL66" s="75"/>
      <c r="VDM66" s="75"/>
      <c r="VDN66" s="75"/>
      <c r="VDO66" s="75"/>
      <c r="VDP66" s="75"/>
      <c r="VDQ66" s="75"/>
      <c r="VDR66" s="75"/>
      <c r="VDS66" s="75"/>
      <c r="VDT66" s="75"/>
      <c r="VDU66" s="75"/>
      <c r="VDV66" s="75"/>
      <c r="VDW66" s="75"/>
      <c r="VDX66" s="75"/>
      <c r="VDY66" s="75"/>
      <c r="VDZ66" s="75"/>
      <c r="VEA66" s="75"/>
      <c r="VEB66" s="75"/>
      <c r="VEC66" s="75"/>
      <c r="VED66" s="75"/>
      <c r="VEE66" s="75"/>
      <c r="VEF66" s="75"/>
      <c r="VEG66" s="75"/>
      <c r="VEH66" s="75"/>
      <c r="VEI66" s="75"/>
      <c r="VEJ66" s="75"/>
      <c r="VEK66" s="75"/>
      <c r="VEL66" s="75"/>
      <c r="VEM66" s="75"/>
      <c r="VEN66" s="75"/>
      <c r="VEO66" s="75"/>
      <c r="VEP66" s="75"/>
      <c r="VEQ66" s="75"/>
      <c r="VER66" s="75"/>
      <c r="VES66" s="75"/>
      <c r="VET66" s="75"/>
      <c r="VEU66" s="75"/>
      <c r="VEV66" s="75"/>
      <c r="VEW66" s="75"/>
      <c r="VEX66" s="75"/>
      <c r="VEY66" s="75"/>
      <c r="VEZ66" s="75"/>
      <c r="VFA66" s="75"/>
      <c r="VFB66" s="75"/>
      <c r="VFC66" s="75"/>
      <c r="VFD66" s="75"/>
      <c r="VFE66" s="75"/>
      <c r="VFF66" s="75"/>
      <c r="VFG66" s="75"/>
      <c r="VFH66" s="75"/>
      <c r="VFI66" s="75"/>
      <c r="VFJ66" s="75"/>
      <c r="VFK66" s="75"/>
      <c r="VFL66" s="75"/>
      <c r="VFM66" s="75"/>
      <c r="VFN66" s="75"/>
      <c r="VFO66" s="75"/>
      <c r="VFP66" s="75"/>
      <c r="VFQ66" s="75"/>
      <c r="VFR66" s="75"/>
      <c r="VFS66" s="75"/>
      <c r="VFT66" s="75"/>
      <c r="VFU66" s="75"/>
      <c r="VFV66" s="75"/>
      <c r="VFW66" s="75"/>
      <c r="VFX66" s="75"/>
      <c r="VFY66" s="75"/>
      <c r="VFZ66" s="75"/>
      <c r="VGA66" s="75"/>
      <c r="VGB66" s="75"/>
      <c r="VGC66" s="75"/>
      <c r="VGD66" s="75"/>
      <c r="VGE66" s="75"/>
      <c r="VGF66" s="75"/>
      <c r="VGG66" s="75"/>
      <c r="VGH66" s="75"/>
      <c r="VGI66" s="75"/>
      <c r="VGJ66" s="75"/>
      <c r="VGK66" s="75"/>
      <c r="VGL66" s="75"/>
      <c r="VGM66" s="75"/>
      <c r="VGN66" s="75"/>
      <c r="VGO66" s="75"/>
      <c r="VGP66" s="75"/>
      <c r="VGQ66" s="75"/>
      <c r="VGR66" s="75"/>
      <c r="VGS66" s="75"/>
      <c r="VGT66" s="75"/>
      <c r="VGU66" s="75"/>
      <c r="VGV66" s="75"/>
      <c r="VGW66" s="75"/>
      <c r="VGX66" s="75"/>
      <c r="VGY66" s="75"/>
      <c r="VGZ66" s="75"/>
      <c r="VHA66" s="75"/>
      <c r="VHB66" s="75"/>
      <c r="VHC66" s="75"/>
      <c r="VHD66" s="75"/>
      <c r="VHE66" s="75"/>
      <c r="VHF66" s="75"/>
      <c r="VHG66" s="75"/>
      <c r="VHH66" s="75"/>
      <c r="VHI66" s="75"/>
      <c r="VHJ66" s="75"/>
      <c r="VHK66" s="75"/>
      <c r="VHL66" s="75"/>
      <c r="VHM66" s="75"/>
      <c r="VHN66" s="75"/>
      <c r="VHO66" s="75"/>
      <c r="VHP66" s="75"/>
      <c r="VHQ66" s="75"/>
      <c r="VHR66" s="75"/>
      <c r="VHS66" s="75"/>
      <c r="VHT66" s="75"/>
      <c r="VHU66" s="75"/>
      <c r="VHV66" s="75"/>
      <c r="VHW66" s="75"/>
      <c r="VHX66" s="75"/>
      <c r="VHY66" s="75"/>
      <c r="VHZ66" s="75"/>
      <c r="VIA66" s="75"/>
      <c r="VIB66" s="75"/>
      <c r="VIC66" s="75"/>
      <c r="VID66" s="75"/>
      <c r="VIE66" s="75"/>
      <c r="VIF66" s="75"/>
      <c r="VIG66" s="75"/>
      <c r="VIH66" s="75"/>
      <c r="VII66" s="75"/>
      <c r="VIJ66" s="75"/>
      <c r="VIK66" s="75"/>
      <c r="VIL66" s="75"/>
      <c r="VIM66" s="75"/>
      <c r="VIN66" s="75"/>
      <c r="VIO66" s="75"/>
      <c r="VIP66" s="75"/>
      <c r="VIQ66" s="75"/>
      <c r="VIR66" s="75"/>
      <c r="VIS66" s="75"/>
      <c r="VIT66" s="75"/>
      <c r="VIU66" s="75"/>
      <c r="VIV66" s="75"/>
      <c r="VIW66" s="75"/>
      <c r="VIX66" s="75"/>
      <c r="VIY66" s="75"/>
      <c r="VIZ66" s="75"/>
      <c r="VJA66" s="75"/>
      <c r="VJB66" s="75"/>
      <c r="VJC66" s="75"/>
      <c r="VJD66" s="75"/>
      <c r="VJE66" s="75"/>
      <c r="VJF66" s="75"/>
      <c r="VJG66" s="75"/>
      <c r="VJH66" s="75"/>
      <c r="VJI66" s="75"/>
      <c r="VJJ66" s="75"/>
      <c r="VJK66" s="75"/>
      <c r="VJL66" s="75"/>
      <c r="VJM66" s="75"/>
      <c r="VJN66" s="75"/>
      <c r="VJO66" s="75"/>
      <c r="VJP66" s="75"/>
      <c r="VJQ66" s="75"/>
      <c r="VJR66" s="75"/>
      <c r="VJS66" s="75"/>
      <c r="VJT66" s="75"/>
      <c r="VJU66" s="75"/>
      <c r="VJV66" s="75"/>
      <c r="VJW66" s="75"/>
      <c r="VJX66" s="75"/>
      <c r="VJY66" s="75"/>
      <c r="VJZ66" s="75"/>
      <c r="VKA66" s="75"/>
      <c r="VKB66" s="75"/>
      <c r="VKC66" s="75"/>
      <c r="VKD66" s="75"/>
      <c r="VKE66" s="75"/>
      <c r="VKF66" s="75"/>
      <c r="VKG66" s="75"/>
      <c r="VKH66" s="75"/>
      <c r="VKI66" s="75"/>
      <c r="VKJ66" s="75"/>
      <c r="VKK66" s="75"/>
      <c r="VKL66" s="75"/>
      <c r="VKM66" s="75"/>
      <c r="VKN66" s="75"/>
      <c r="VKO66" s="75"/>
      <c r="VKP66" s="75"/>
      <c r="VKQ66" s="75"/>
      <c r="VKR66" s="75"/>
      <c r="VKS66" s="75"/>
      <c r="VKT66" s="75"/>
      <c r="VKU66" s="75"/>
      <c r="VKV66" s="75"/>
      <c r="VKW66" s="75"/>
      <c r="VKX66" s="75"/>
      <c r="VKY66" s="75"/>
      <c r="VKZ66" s="75"/>
      <c r="VLA66" s="75"/>
      <c r="VLB66" s="75"/>
      <c r="VLC66" s="75"/>
      <c r="VLD66" s="75"/>
      <c r="VLE66" s="75"/>
      <c r="VLF66" s="75"/>
      <c r="VLG66" s="75"/>
      <c r="VLH66" s="75"/>
      <c r="VLI66" s="75"/>
      <c r="VLJ66" s="75"/>
      <c r="VLK66" s="75"/>
      <c r="VLL66" s="75"/>
      <c r="VLM66" s="75"/>
      <c r="VLN66" s="75"/>
      <c r="VLO66" s="75"/>
      <c r="VLP66" s="75"/>
      <c r="VLQ66" s="75"/>
      <c r="VLR66" s="75"/>
      <c r="VLS66" s="75"/>
      <c r="VLT66" s="75"/>
      <c r="VLU66" s="75"/>
      <c r="VLV66" s="75"/>
      <c r="VLW66" s="75"/>
      <c r="VLX66" s="75"/>
      <c r="VLY66" s="75"/>
      <c r="VLZ66" s="75"/>
      <c r="VMA66" s="75"/>
      <c r="VMB66" s="75"/>
      <c r="VMC66" s="75"/>
      <c r="VMD66" s="75"/>
      <c r="VME66" s="75"/>
      <c r="VMF66" s="75"/>
      <c r="VMG66" s="75"/>
      <c r="VMH66" s="75"/>
      <c r="VMI66" s="75"/>
      <c r="VMJ66" s="75"/>
      <c r="VMK66" s="75"/>
      <c r="VML66" s="75"/>
      <c r="VMM66" s="75"/>
      <c r="VMN66" s="75"/>
      <c r="VMO66" s="75"/>
      <c r="VMP66" s="75"/>
      <c r="VMQ66" s="75"/>
      <c r="VMR66" s="75"/>
      <c r="VMS66" s="75"/>
      <c r="VMT66" s="75"/>
      <c r="VMU66" s="75"/>
      <c r="VMV66" s="75"/>
      <c r="VMW66" s="75"/>
      <c r="VMX66" s="75"/>
      <c r="VMY66" s="75"/>
      <c r="VMZ66" s="75"/>
      <c r="VNA66" s="75"/>
      <c r="VNB66" s="75"/>
      <c r="VNC66" s="75"/>
      <c r="VND66" s="75"/>
      <c r="VNE66" s="75"/>
      <c r="VNF66" s="75"/>
      <c r="VNG66" s="75"/>
      <c r="VNH66" s="75"/>
      <c r="VNI66" s="75"/>
      <c r="VNJ66" s="75"/>
      <c r="VNK66" s="75"/>
      <c r="VNL66" s="75"/>
      <c r="VNM66" s="75"/>
      <c r="VNN66" s="75"/>
      <c r="VNO66" s="75"/>
      <c r="VNP66" s="75"/>
      <c r="VNQ66" s="75"/>
      <c r="VNR66" s="75"/>
      <c r="VNS66" s="75"/>
      <c r="VNT66" s="75"/>
      <c r="VNU66" s="75"/>
      <c r="VNV66" s="75"/>
      <c r="VNW66" s="75"/>
      <c r="VNX66" s="75"/>
      <c r="VNY66" s="75"/>
      <c r="VNZ66" s="75"/>
      <c r="VOA66" s="75"/>
      <c r="VOB66" s="75"/>
      <c r="VOC66" s="75"/>
      <c r="VOD66" s="75"/>
      <c r="VOE66" s="75"/>
      <c r="VOF66" s="75"/>
      <c r="VOG66" s="75"/>
      <c r="VOH66" s="75"/>
      <c r="VOI66" s="75"/>
      <c r="VOJ66" s="75"/>
      <c r="VOK66" s="75"/>
      <c r="VOL66" s="75"/>
      <c r="VOM66" s="75"/>
      <c r="VON66" s="75"/>
      <c r="VOO66" s="75"/>
      <c r="VOP66" s="75"/>
      <c r="VOQ66" s="75"/>
      <c r="VOR66" s="75"/>
      <c r="VOS66" s="75"/>
      <c r="VOT66" s="75"/>
      <c r="VOU66" s="75"/>
      <c r="VOV66" s="75"/>
      <c r="VOW66" s="75"/>
      <c r="VOX66" s="75"/>
      <c r="VOY66" s="75"/>
      <c r="VOZ66" s="75"/>
      <c r="VPA66" s="75"/>
      <c r="VPB66" s="75"/>
      <c r="VPC66" s="75"/>
      <c r="VPD66" s="75"/>
      <c r="VPE66" s="75"/>
      <c r="VPF66" s="75"/>
      <c r="VPG66" s="75"/>
      <c r="VPH66" s="75"/>
      <c r="VPI66" s="75"/>
      <c r="VPJ66" s="75"/>
      <c r="VPK66" s="75"/>
      <c r="VPL66" s="75"/>
      <c r="VPM66" s="75"/>
      <c r="VPN66" s="75"/>
      <c r="VPO66" s="75"/>
      <c r="VPP66" s="75"/>
      <c r="VPQ66" s="75"/>
      <c r="VPR66" s="75"/>
      <c r="VPS66" s="75"/>
      <c r="VPT66" s="75"/>
      <c r="VPU66" s="75"/>
      <c r="VPV66" s="75"/>
      <c r="VPW66" s="75"/>
      <c r="VPX66" s="75"/>
      <c r="VPY66" s="75"/>
      <c r="VPZ66" s="75"/>
      <c r="VQA66" s="75"/>
      <c r="VQB66" s="75"/>
      <c r="VQC66" s="75"/>
      <c r="VQD66" s="75"/>
      <c r="VQE66" s="75"/>
      <c r="VQF66" s="75"/>
      <c r="VQG66" s="75"/>
      <c r="VQH66" s="75"/>
      <c r="VQI66" s="75"/>
      <c r="VQJ66" s="75"/>
      <c r="VQK66" s="75"/>
      <c r="VQL66" s="75"/>
      <c r="VQM66" s="75"/>
      <c r="VQN66" s="75"/>
      <c r="VQO66" s="75"/>
      <c r="VQP66" s="75"/>
      <c r="VQQ66" s="75"/>
      <c r="VQR66" s="75"/>
      <c r="VQS66" s="75"/>
      <c r="VQT66" s="75"/>
      <c r="VQU66" s="75"/>
      <c r="VQV66" s="75"/>
      <c r="VQW66" s="75"/>
      <c r="VQX66" s="75"/>
      <c r="VQY66" s="75"/>
      <c r="VQZ66" s="75"/>
      <c r="VRA66" s="75"/>
      <c r="VRB66" s="75"/>
      <c r="VRC66" s="75"/>
      <c r="VRD66" s="75"/>
      <c r="VRE66" s="75"/>
      <c r="VRF66" s="75"/>
      <c r="VRG66" s="75"/>
      <c r="VRH66" s="75"/>
      <c r="VRI66" s="75"/>
      <c r="VRJ66" s="75"/>
      <c r="VRK66" s="75"/>
      <c r="VRL66" s="75"/>
      <c r="VRM66" s="75"/>
      <c r="VRN66" s="75"/>
      <c r="VRO66" s="75"/>
      <c r="VRP66" s="75"/>
      <c r="VRQ66" s="75"/>
      <c r="VRR66" s="75"/>
      <c r="VRS66" s="75"/>
      <c r="VRT66" s="75"/>
      <c r="VRU66" s="75"/>
      <c r="VRV66" s="75"/>
      <c r="VRW66" s="75"/>
      <c r="VRX66" s="75"/>
      <c r="VRY66" s="75"/>
      <c r="VRZ66" s="75"/>
      <c r="VSA66" s="75"/>
      <c r="VSB66" s="75"/>
      <c r="VSC66" s="75"/>
      <c r="VSD66" s="75"/>
      <c r="VSE66" s="75"/>
      <c r="VSF66" s="75"/>
      <c r="VSG66" s="75"/>
      <c r="VSH66" s="75"/>
      <c r="VSI66" s="75"/>
      <c r="VSJ66" s="75"/>
      <c r="VSK66" s="75"/>
      <c r="VSL66" s="75"/>
      <c r="VSM66" s="75"/>
      <c r="VSN66" s="75"/>
      <c r="VSO66" s="75"/>
      <c r="VSP66" s="75"/>
      <c r="VSQ66" s="75"/>
      <c r="VSR66" s="75"/>
      <c r="VSS66" s="75"/>
      <c r="VST66" s="75"/>
      <c r="VSU66" s="75"/>
      <c r="VSV66" s="75"/>
      <c r="VSW66" s="75"/>
      <c r="VSX66" s="75"/>
      <c r="VSY66" s="75"/>
      <c r="VSZ66" s="75"/>
      <c r="VTA66" s="75"/>
      <c r="VTB66" s="75"/>
      <c r="VTC66" s="75"/>
      <c r="VTD66" s="75"/>
      <c r="VTE66" s="75"/>
      <c r="VTF66" s="75"/>
      <c r="VTG66" s="75"/>
      <c r="VTH66" s="75"/>
      <c r="VTI66" s="75"/>
      <c r="VTJ66" s="75"/>
      <c r="VTK66" s="75"/>
      <c r="VTL66" s="75"/>
      <c r="VTM66" s="75"/>
      <c r="VTN66" s="75"/>
      <c r="VTO66" s="75"/>
      <c r="VTP66" s="75"/>
      <c r="VTQ66" s="75"/>
      <c r="VTR66" s="75"/>
      <c r="VTS66" s="75"/>
      <c r="VTT66" s="75"/>
      <c r="VTU66" s="75"/>
      <c r="VTV66" s="75"/>
      <c r="VTW66" s="75"/>
      <c r="VTX66" s="75"/>
      <c r="VTY66" s="75"/>
      <c r="VTZ66" s="75"/>
      <c r="VUA66" s="75"/>
      <c r="VUB66" s="75"/>
      <c r="VUC66" s="75"/>
      <c r="VUD66" s="75"/>
      <c r="VUE66" s="75"/>
      <c r="VUF66" s="75"/>
      <c r="VUG66" s="75"/>
      <c r="VUH66" s="75"/>
      <c r="VUI66" s="75"/>
      <c r="VUJ66" s="75"/>
      <c r="VUK66" s="75"/>
      <c r="VUL66" s="75"/>
      <c r="VUM66" s="75"/>
      <c r="VUN66" s="75"/>
      <c r="VUO66" s="75"/>
      <c r="VUP66" s="75"/>
      <c r="VUQ66" s="75"/>
      <c r="VUR66" s="75"/>
      <c r="VUS66" s="75"/>
      <c r="VUT66" s="75"/>
      <c r="VUU66" s="75"/>
      <c r="VUV66" s="75"/>
      <c r="VUW66" s="75"/>
      <c r="VUX66" s="75"/>
      <c r="VUY66" s="75"/>
      <c r="VUZ66" s="75"/>
      <c r="VVA66" s="75"/>
      <c r="VVB66" s="75"/>
      <c r="VVC66" s="75"/>
      <c r="VVD66" s="75"/>
      <c r="VVE66" s="75"/>
      <c r="VVF66" s="75"/>
      <c r="VVG66" s="75"/>
      <c r="VVH66" s="75"/>
      <c r="VVI66" s="75"/>
      <c r="VVJ66" s="75"/>
      <c r="VVK66" s="75"/>
      <c r="VVL66" s="75"/>
      <c r="VVM66" s="75"/>
      <c r="VVN66" s="75"/>
      <c r="VVO66" s="75"/>
      <c r="VVP66" s="75"/>
      <c r="VVQ66" s="75"/>
      <c r="VVR66" s="75"/>
      <c r="VVS66" s="75"/>
      <c r="VVT66" s="75"/>
      <c r="VVU66" s="75"/>
      <c r="VVV66" s="75"/>
      <c r="VVW66" s="75"/>
      <c r="VVX66" s="75"/>
      <c r="VVY66" s="75"/>
      <c r="VVZ66" s="75"/>
      <c r="VWA66" s="75"/>
      <c r="VWB66" s="75"/>
      <c r="VWC66" s="75"/>
      <c r="VWD66" s="75"/>
      <c r="VWE66" s="75"/>
      <c r="VWF66" s="75"/>
      <c r="VWG66" s="75"/>
      <c r="VWH66" s="75"/>
      <c r="VWI66" s="75"/>
      <c r="VWJ66" s="75"/>
      <c r="VWK66" s="75"/>
      <c r="VWL66" s="75"/>
      <c r="VWM66" s="75"/>
      <c r="VWN66" s="75"/>
      <c r="VWO66" s="75"/>
      <c r="VWP66" s="75"/>
      <c r="VWQ66" s="75"/>
      <c r="VWR66" s="75"/>
      <c r="VWS66" s="75"/>
      <c r="VWT66" s="75"/>
      <c r="VWU66" s="75"/>
      <c r="VWV66" s="75"/>
      <c r="VWW66" s="75"/>
      <c r="VWX66" s="75"/>
      <c r="VWY66" s="75"/>
      <c r="VWZ66" s="75"/>
      <c r="VXA66" s="75"/>
      <c r="VXB66" s="75"/>
      <c r="VXC66" s="75"/>
      <c r="VXD66" s="75"/>
      <c r="VXE66" s="75"/>
      <c r="VXF66" s="75"/>
      <c r="VXG66" s="75"/>
      <c r="VXH66" s="75"/>
      <c r="VXI66" s="75"/>
      <c r="VXJ66" s="75"/>
      <c r="VXK66" s="75"/>
      <c r="VXL66" s="75"/>
      <c r="VXM66" s="75"/>
      <c r="VXN66" s="75"/>
      <c r="VXO66" s="75"/>
      <c r="VXP66" s="75"/>
      <c r="VXQ66" s="75"/>
      <c r="VXR66" s="75"/>
      <c r="VXS66" s="75"/>
      <c r="VXT66" s="75"/>
      <c r="VXU66" s="75"/>
      <c r="VXV66" s="75"/>
      <c r="VXW66" s="75"/>
      <c r="VXX66" s="75"/>
      <c r="VXY66" s="75"/>
      <c r="VXZ66" s="75"/>
      <c r="VYA66" s="75"/>
      <c r="VYB66" s="75"/>
      <c r="VYC66" s="75"/>
      <c r="VYD66" s="75"/>
      <c r="VYE66" s="75"/>
      <c r="VYF66" s="75"/>
      <c r="VYG66" s="75"/>
      <c r="VYH66" s="75"/>
      <c r="VYI66" s="75"/>
      <c r="VYJ66" s="75"/>
      <c r="VYK66" s="75"/>
      <c r="VYL66" s="75"/>
      <c r="VYM66" s="75"/>
      <c r="VYN66" s="75"/>
      <c r="VYO66" s="75"/>
      <c r="VYP66" s="75"/>
      <c r="VYQ66" s="75"/>
      <c r="VYR66" s="75"/>
      <c r="VYS66" s="75"/>
      <c r="VYT66" s="75"/>
      <c r="VYU66" s="75"/>
      <c r="VYV66" s="75"/>
      <c r="VYW66" s="75"/>
      <c r="VYX66" s="75"/>
      <c r="VYY66" s="75"/>
      <c r="VYZ66" s="75"/>
      <c r="VZA66" s="75"/>
      <c r="VZB66" s="75"/>
      <c r="VZC66" s="75"/>
      <c r="VZD66" s="75"/>
      <c r="VZE66" s="75"/>
      <c r="VZF66" s="75"/>
      <c r="VZG66" s="75"/>
      <c r="VZH66" s="75"/>
      <c r="VZI66" s="75"/>
      <c r="VZJ66" s="75"/>
      <c r="VZK66" s="75"/>
      <c r="VZL66" s="75"/>
      <c r="VZM66" s="75"/>
      <c r="VZN66" s="75"/>
      <c r="VZO66" s="75"/>
      <c r="VZP66" s="75"/>
      <c r="VZQ66" s="75"/>
      <c r="VZR66" s="75"/>
      <c r="VZS66" s="75"/>
      <c r="VZT66" s="75"/>
      <c r="VZU66" s="75"/>
      <c r="VZV66" s="75"/>
      <c r="VZW66" s="75"/>
      <c r="VZX66" s="75"/>
      <c r="VZY66" s="75"/>
      <c r="VZZ66" s="75"/>
      <c r="WAA66" s="75"/>
      <c r="WAB66" s="75"/>
      <c r="WAC66" s="75"/>
      <c r="WAD66" s="75"/>
      <c r="WAE66" s="75"/>
      <c r="WAF66" s="75"/>
      <c r="WAG66" s="75"/>
      <c r="WAH66" s="75"/>
      <c r="WAI66" s="75"/>
      <c r="WAJ66" s="75"/>
      <c r="WAK66" s="75"/>
      <c r="WAL66" s="75"/>
      <c r="WAM66" s="75"/>
      <c r="WAN66" s="75"/>
      <c r="WAO66" s="75"/>
      <c r="WAP66" s="75"/>
      <c r="WAQ66" s="75"/>
      <c r="WAR66" s="75"/>
      <c r="WAS66" s="75"/>
      <c r="WAT66" s="75"/>
      <c r="WAU66" s="75"/>
      <c r="WAV66" s="75"/>
      <c r="WAW66" s="75"/>
      <c r="WAX66" s="75"/>
      <c r="WAY66" s="75"/>
      <c r="WAZ66" s="75"/>
      <c r="WBA66" s="75"/>
      <c r="WBB66" s="75"/>
      <c r="WBC66" s="75"/>
      <c r="WBD66" s="75"/>
      <c r="WBE66" s="75"/>
      <c r="WBF66" s="75"/>
      <c r="WBG66" s="75"/>
      <c r="WBH66" s="75"/>
      <c r="WBI66" s="75"/>
      <c r="WBJ66" s="75"/>
      <c r="WBK66" s="75"/>
      <c r="WBL66" s="75"/>
      <c r="WBM66" s="75"/>
      <c r="WBN66" s="75"/>
      <c r="WBO66" s="75"/>
      <c r="WBP66" s="75"/>
      <c r="WBQ66" s="75"/>
      <c r="WBR66" s="75"/>
      <c r="WBS66" s="75"/>
      <c r="WBT66" s="75"/>
      <c r="WBU66" s="75"/>
      <c r="WBV66" s="75"/>
      <c r="WBW66" s="75"/>
      <c r="WBX66" s="75"/>
      <c r="WBY66" s="75"/>
      <c r="WBZ66" s="75"/>
      <c r="WCA66" s="75"/>
      <c r="WCB66" s="75"/>
      <c r="WCC66" s="75"/>
      <c r="WCD66" s="75"/>
      <c r="WCE66" s="75"/>
      <c r="WCF66" s="75"/>
      <c r="WCG66" s="75"/>
      <c r="WCH66" s="75"/>
      <c r="WCI66" s="75"/>
      <c r="WCJ66" s="75"/>
      <c r="WCK66" s="75"/>
      <c r="WCL66" s="75"/>
      <c r="WCM66" s="75"/>
      <c r="WCN66" s="75"/>
      <c r="WCO66" s="75"/>
      <c r="WCP66" s="75"/>
      <c r="WCQ66" s="75"/>
      <c r="WCR66" s="75"/>
      <c r="WCS66" s="75"/>
      <c r="WCT66" s="75"/>
      <c r="WCU66" s="75"/>
      <c r="WCV66" s="75"/>
      <c r="WCW66" s="75"/>
      <c r="WCX66" s="75"/>
      <c r="WCY66" s="75"/>
      <c r="WCZ66" s="75"/>
      <c r="WDA66" s="75"/>
      <c r="WDB66" s="75"/>
      <c r="WDC66" s="75"/>
      <c r="WDD66" s="75"/>
      <c r="WDE66" s="75"/>
      <c r="WDF66" s="75"/>
      <c r="WDG66" s="75"/>
      <c r="WDH66" s="75"/>
      <c r="WDI66" s="75"/>
      <c r="WDJ66" s="75"/>
      <c r="WDK66" s="75"/>
      <c r="WDL66" s="75"/>
      <c r="WDM66" s="75"/>
      <c r="WDN66" s="75"/>
      <c r="WDO66" s="75"/>
      <c r="WDP66" s="75"/>
      <c r="WDQ66" s="75"/>
      <c r="WDR66" s="75"/>
      <c r="WDS66" s="75"/>
      <c r="WDT66" s="75"/>
      <c r="WDU66" s="75"/>
      <c r="WDV66" s="75"/>
      <c r="WDW66" s="75"/>
      <c r="WDX66" s="75"/>
      <c r="WDY66" s="75"/>
      <c r="WDZ66" s="75"/>
      <c r="WEA66" s="75"/>
      <c r="WEB66" s="75"/>
      <c r="WEC66" s="75"/>
      <c r="WED66" s="75"/>
      <c r="WEE66" s="75"/>
      <c r="WEF66" s="75"/>
      <c r="WEG66" s="75"/>
      <c r="WEH66" s="75"/>
      <c r="WEI66" s="75"/>
      <c r="WEJ66" s="75"/>
      <c r="WEK66" s="75"/>
      <c r="WEL66" s="75"/>
      <c r="WEM66" s="75"/>
      <c r="WEN66" s="75"/>
      <c r="WEO66" s="75"/>
      <c r="WEP66" s="75"/>
      <c r="WEQ66" s="75"/>
      <c r="WER66" s="75"/>
      <c r="WES66" s="75"/>
      <c r="WET66" s="75"/>
      <c r="WEU66" s="75"/>
      <c r="WEV66" s="75"/>
      <c r="WEW66" s="75"/>
      <c r="WEX66" s="75"/>
      <c r="WEY66" s="75"/>
      <c r="WEZ66" s="75"/>
      <c r="WFA66" s="75"/>
      <c r="WFB66" s="75"/>
      <c r="WFC66" s="75"/>
      <c r="WFD66" s="75"/>
      <c r="WFE66" s="75"/>
      <c r="WFF66" s="75"/>
      <c r="WFG66" s="75"/>
      <c r="WFH66" s="75"/>
      <c r="WFI66" s="75"/>
      <c r="WFJ66" s="75"/>
      <c r="WFK66" s="75"/>
      <c r="WFL66" s="75"/>
      <c r="WFM66" s="75"/>
      <c r="WFN66" s="75"/>
      <c r="WFO66" s="75"/>
      <c r="WFP66" s="75"/>
      <c r="WFQ66" s="75"/>
      <c r="WFR66" s="75"/>
      <c r="WFS66" s="75"/>
      <c r="WFT66" s="75"/>
      <c r="WFU66" s="75"/>
      <c r="WFV66" s="75"/>
      <c r="WFW66" s="75"/>
      <c r="WFX66" s="75"/>
      <c r="WFY66" s="75"/>
      <c r="WFZ66" s="75"/>
      <c r="WGA66" s="75"/>
      <c r="WGB66" s="75"/>
      <c r="WGC66" s="75"/>
      <c r="WGD66" s="75"/>
      <c r="WGE66" s="75"/>
      <c r="WGF66" s="75"/>
      <c r="WGG66" s="75"/>
      <c r="WGH66" s="75"/>
      <c r="WGI66" s="75"/>
      <c r="WGJ66" s="75"/>
      <c r="WGK66" s="75"/>
      <c r="WGL66" s="75"/>
      <c r="WGM66" s="75"/>
      <c r="WGN66" s="75"/>
      <c r="WGO66" s="75"/>
      <c r="WGP66" s="75"/>
      <c r="WGQ66" s="75"/>
      <c r="WGR66" s="75"/>
      <c r="WGS66" s="75"/>
      <c r="WGT66" s="75"/>
      <c r="WGU66" s="75"/>
      <c r="WGV66" s="75"/>
      <c r="WGW66" s="75"/>
      <c r="WGX66" s="75"/>
      <c r="WGY66" s="75"/>
      <c r="WGZ66" s="75"/>
      <c r="WHA66" s="75"/>
      <c r="WHB66" s="75"/>
      <c r="WHC66" s="75"/>
      <c r="WHD66" s="75"/>
      <c r="WHE66" s="75"/>
      <c r="WHF66" s="75"/>
      <c r="WHG66" s="75"/>
      <c r="WHH66" s="75"/>
      <c r="WHI66" s="75"/>
      <c r="WHJ66" s="75"/>
      <c r="WHK66" s="75"/>
      <c r="WHL66" s="75"/>
      <c r="WHM66" s="75"/>
      <c r="WHN66" s="75"/>
      <c r="WHO66" s="75"/>
      <c r="WHP66" s="75"/>
      <c r="WHQ66" s="75"/>
      <c r="WHR66" s="75"/>
      <c r="WHS66" s="75"/>
      <c r="WHT66" s="75"/>
      <c r="WHU66" s="75"/>
      <c r="WHV66" s="75"/>
      <c r="WHW66" s="75"/>
      <c r="WHX66" s="75"/>
      <c r="WHY66" s="75"/>
      <c r="WHZ66" s="75"/>
      <c r="WIA66" s="75"/>
      <c r="WIB66" s="75"/>
      <c r="WIC66" s="75"/>
      <c r="WID66" s="75"/>
      <c r="WIE66" s="75"/>
      <c r="WIF66" s="75"/>
      <c r="WIG66" s="75"/>
      <c r="WIH66" s="75"/>
      <c r="WII66" s="75"/>
      <c r="WIJ66" s="75"/>
      <c r="WIK66" s="75"/>
      <c r="WIL66" s="75"/>
      <c r="WIM66" s="75"/>
      <c r="WIN66" s="75"/>
      <c r="WIO66" s="75"/>
      <c r="WIP66" s="75"/>
      <c r="WIQ66" s="75"/>
      <c r="WIR66" s="75"/>
      <c r="WIS66" s="75"/>
      <c r="WIT66" s="75"/>
      <c r="WIU66" s="75"/>
      <c r="WIV66" s="75"/>
      <c r="WIW66" s="75"/>
      <c r="WIX66" s="75"/>
      <c r="WIY66" s="75"/>
      <c r="WIZ66" s="75"/>
      <c r="WJA66" s="75"/>
      <c r="WJB66" s="75"/>
      <c r="WJC66" s="75"/>
      <c r="WJD66" s="75"/>
      <c r="WJE66" s="75"/>
      <c r="WJF66" s="75"/>
      <c r="WJG66" s="75"/>
      <c r="WJH66" s="75"/>
      <c r="WJI66" s="75"/>
      <c r="WJJ66" s="75"/>
      <c r="WJK66" s="75"/>
      <c r="WJL66" s="75"/>
      <c r="WJM66" s="75"/>
      <c r="WJN66" s="75"/>
      <c r="WJO66" s="75"/>
      <c r="WJP66" s="75"/>
      <c r="WJQ66" s="75"/>
      <c r="WJR66" s="75"/>
      <c r="WJS66" s="75"/>
      <c r="WJT66" s="75"/>
      <c r="WJU66" s="75"/>
      <c r="WJV66" s="75"/>
      <c r="WJW66" s="75"/>
      <c r="WJX66" s="75"/>
      <c r="WJY66" s="75"/>
      <c r="WJZ66" s="75"/>
      <c r="WKA66" s="75"/>
      <c r="WKB66" s="75"/>
      <c r="WKC66" s="75"/>
      <c r="WKD66" s="75"/>
      <c r="WKE66" s="75"/>
      <c r="WKF66" s="75"/>
      <c r="WKG66" s="75"/>
      <c r="WKH66" s="75"/>
      <c r="WKI66" s="75"/>
      <c r="WKJ66" s="75"/>
      <c r="WKK66" s="75"/>
      <c r="WKL66" s="75"/>
      <c r="WKM66" s="75"/>
      <c r="WKN66" s="75"/>
      <c r="WKO66" s="75"/>
      <c r="WKP66" s="75"/>
      <c r="WKQ66" s="75"/>
      <c r="WKR66" s="75"/>
      <c r="WKS66" s="75"/>
      <c r="WKT66" s="75"/>
      <c r="WKU66" s="75"/>
      <c r="WKV66" s="75"/>
      <c r="WKW66" s="75"/>
      <c r="WKX66" s="75"/>
      <c r="WKY66" s="75"/>
      <c r="WKZ66" s="75"/>
      <c r="WLA66" s="75"/>
      <c r="WLB66" s="75"/>
      <c r="WLC66" s="75"/>
      <c r="WLD66" s="75"/>
      <c r="WLE66" s="75"/>
      <c r="WLF66" s="75"/>
      <c r="WLG66" s="75"/>
      <c r="WLH66" s="75"/>
      <c r="WLI66" s="75"/>
      <c r="WLJ66" s="75"/>
      <c r="WLK66" s="75"/>
      <c r="WLL66" s="75"/>
      <c r="WLM66" s="75"/>
      <c r="WLN66" s="75"/>
      <c r="WLO66" s="75"/>
      <c r="WLP66" s="75"/>
      <c r="WLQ66" s="75"/>
      <c r="WLR66" s="75"/>
      <c r="WLS66" s="75"/>
      <c r="WLT66" s="75"/>
      <c r="WLU66" s="75"/>
      <c r="WLV66" s="75"/>
      <c r="WLW66" s="75"/>
      <c r="WLX66" s="75"/>
      <c r="WLY66" s="75"/>
      <c r="WLZ66" s="75"/>
      <c r="WMA66" s="75"/>
      <c r="WMB66" s="75"/>
      <c r="WMC66" s="75"/>
      <c r="WMD66" s="75"/>
      <c r="WME66" s="75"/>
      <c r="WMF66" s="75"/>
      <c r="WMG66" s="75"/>
      <c r="WMH66" s="75"/>
      <c r="WMI66" s="75"/>
      <c r="WMJ66" s="75"/>
      <c r="WMK66" s="75"/>
      <c r="WML66" s="75"/>
      <c r="WMM66" s="75"/>
      <c r="WMN66" s="75"/>
      <c r="WMO66" s="75"/>
      <c r="WMP66" s="75"/>
      <c r="WMQ66" s="75"/>
      <c r="WMR66" s="75"/>
      <c r="WMS66" s="75"/>
      <c r="WMT66" s="75"/>
      <c r="WMU66" s="75"/>
      <c r="WMV66" s="75"/>
      <c r="WMW66" s="75"/>
      <c r="WMX66" s="75"/>
      <c r="WMY66" s="75"/>
      <c r="WMZ66" s="75"/>
      <c r="WNA66" s="75"/>
      <c r="WNB66" s="75"/>
      <c r="WNC66" s="75"/>
      <c r="WND66" s="75"/>
      <c r="WNE66" s="75"/>
      <c r="WNF66" s="75"/>
      <c r="WNG66" s="75"/>
      <c r="WNH66" s="75"/>
      <c r="WNI66" s="75"/>
      <c r="WNJ66" s="75"/>
      <c r="WNK66" s="75"/>
      <c r="WNL66" s="75"/>
      <c r="WNM66" s="75"/>
      <c r="WNN66" s="75"/>
      <c r="WNO66" s="75"/>
      <c r="WNP66" s="75"/>
      <c r="WNQ66" s="75"/>
      <c r="WNR66" s="75"/>
      <c r="WNS66" s="75"/>
      <c r="WNT66" s="75"/>
      <c r="WNU66" s="75"/>
      <c r="WNV66" s="75"/>
      <c r="WNW66" s="75"/>
      <c r="WNX66" s="75"/>
      <c r="WNY66" s="75"/>
      <c r="WNZ66" s="75"/>
      <c r="WOA66" s="75"/>
      <c r="WOB66" s="75"/>
      <c r="WOC66" s="75"/>
      <c r="WOD66" s="75"/>
      <c r="WOE66" s="75"/>
      <c r="WOF66" s="75"/>
      <c r="WOG66" s="75"/>
      <c r="WOH66" s="75"/>
      <c r="WOI66" s="75"/>
      <c r="WOJ66" s="75"/>
      <c r="WOK66" s="75"/>
      <c r="WOL66" s="75"/>
      <c r="WOM66" s="75"/>
      <c r="WON66" s="75"/>
      <c r="WOO66" s="75"/>
      <c r="WOP66" s="75"/>
      <c r="WOQ66" s="75"/>
      <c r="WOR66" s="75"/>
      <c r="WOS66" s="75"/>
      <c r="WOT66" s="75"/>
      <c r="WOU66" s="75"/>
      <c r="WOV66" s="75"/>
      <c r="WOW66" s="75"/>
      <c r="WOX66" s="75"/>
      <c r="WOY66" s="75"/>
      <c r="WOZ66" s="75"/>
      <c r="WPA66" s="75"/>
      <c r="WPB66" s="75"/>
      <c r="WPC66" s="75"/>
      <c r="WPD66" s="75"/>
      <c r="WPE66" s="75"/>
      <c r="WPF66" s="75"/>
      <c r="WPG66" s="75"/>
      <c r="WPH66" s="75"/>
      <c r="WPI66" s="75"/>
      <c r="WPJ66" s="75"/>
      <c r="WPK66" s="75"/>
      <c r="WPL66" s="75"/>
      <c r="WPM66" s="75"/>
      <c r="WPN66" s="75"/>
      <c r="WPO66" s="75"/>
      <c r="WPP66" s="75"/>
      <c r="WPQ66" s="75"/>
      <c r="WPR66" s="75"/>
      <c r="WPS66" s="75"/>
      <c r="WPT66" s="75"/>
      <c r="WPU66" s="75"/>
      <c r="WPV66" s="75"/>
      <c r="WPW66" s="75"/>
      <c r="WPX66" s="75"/>
      <c r="WPY66" s="75"/>
      <c r="WPZ66" s="75"/>
      <c r="WQA66" s="75"/>
      <c r="WQB66" s="75"/>
      <c r="WQC66" s="75"/>
      <c r="WQD66" s="75"/>
      <c r="WQE66" s="75"/>
      <c r="WQF66" s="75"/>
      <c r="WQG66" s="75"/>
      <c r="WQH66" s="75"/>
      <c r="WQI66" s="75"/>
      <c r="WQJ66" s="75"/>
      <c r="WQK66" s="75"/>
      <c r="WQL66" s="75"/>
      <c r="WQM66" s="75"/>
      <c r="WQN66" s="75"/>
      <c r="WQO66" s="75"/>
      <c r="WQP66" s="75"/>
      <c r="WQQ66" s="75"/>
      <c r="WQR66" s="75"/>
      <c r="WQS66" s="75"/>
      <c r="WQT66" s="75"/>
      <c r="WQU66" s="75"/>
      <c r="WQV66" s="75"/>
      <c r="WQW66" s="75"/>
      <c r="WQX66" s="75"/>
      <c r="WQY66" s="75"/>
      <c r="WQZ66" s="75"/>
      <c r="WRA66" s="75"/>
      <c r="WRB66" s="75"/>
      <c r="WRC66" s="75"/>
      <c r="WRD66" s="75"/>
      <c r="WRE66" s="75"/>
      <c r="WRF66" s="75"/>
      <c r="WRG66" s="75"/>
      <c r="WRH66" s="75"/>
      <c r="WRI66" s="75"/>
      <c r="WRJ66" s="75"/>
      <c r="WRK66" s="75"/>
      <c r="WRL66" s="75"/>
      <c r="WRM66" s="75"/>
      <c r="WRN66" s="75"/>
      <c r="WRO66" s="75"/>
      <c r="WRP66" s="75"/>
      <c r="WRQ66" s="75"/>
      <c r="WRR66" s="75"/>
      <c r="WRS66" s="75"/>
      <c r="WRT66" s="75"/>
      <c r="WRU66" s="75"/>
      <c r="WRV66" s="75"/>
      <c r="WRW66" s="75"/>
      <c r="WRX66" s="75"/>
      <c r="WRY66" s="75"/>
      <c r="WRZ66" s="75"/>
      <c r="WSA66" s="75"/>
      <c r="WSB66" s="75"/>
      <c r="WSC66" s="75"/>
      <c r="WSD66" s="75"/>
      <c r="WSE66" s="75"/>
      <c r="WSF66" s="75"/>
      <c r="WSG66" s="75"/>
      <c r="WSH66" s="75"/>
      <c r="WSI66" s="75"/>
      <c r="WSJ66" s="75"/>
      <c r="WSK66" s="75"/>
      <c r="WSL66" s="75"/>
      <c r="WSM66" s="75"/>
      <c r="WSN66" s="75"/>
      <c r="WSO66" s="75"/>
      <c r="WSP66" s="75"/>
      <c r="WSQ66" s="75"/>
      <c r="WSR66" s="75"/>
      <c r="WSS66" s="75"/>
      <c r="WST66" s="75"/>
      <c r="WSU66" s="75"/>
      <c r="WSV66" s="75"/>
      <c r="WSW66" s="75"/>
      <c r="WSX66" s="75"/>
      <c r="WSY66" s="75"/>
      <c r="WSZ66" s="75"/>
      <c r="WTA66" s="75"/>
      <c r="WTB66" s="75"/>
      <c r="WTC66" s="75"/>
      <c r="WTD66" s="75"/>
      <c r="WTE66" s="75"/>
      <c r="WTF66" s="75"/>
      <c r="WTG66" s="75"/>
      <c r="WTH66" s="75"/>
      <c r="WTI66" s="75"/>
      <c r="WTJ66" s="75"/>
      <c r="WTK66" s="75"/>
      <c r="WTL66" s="75"/>
      <c r="WTM66" s="75"/>
      <c r="WTN66" s="75"/>
      <c r="WTO66" s="75"/>
      <c r="WTP66" s="75"/>
      <c r="WTQ66" s="75"/>
      <c r="WTR66" s="75"/>
      <c r="WTS66" s="75"/>
      <c r="WTT66" s="75"/>
      <c r="WTU66" s="75"/>
      <c r="WTV66" s="75"/>
      <c r="WTW66" s="75"/>
      <c r="WTX66" s="75"/>
      <c r="WTY66" s="75"/>
      <c r="WTZ66" s="75"/>
      <c r="WUA66" s="75"/>
      <c r="WUB66" s="75"/>
      <c r="WUC66" s="75"/>
      <c r="WUD66" s="75"/>
      <c r="WUE66" s="75"/>
      <c r="WUF66" s="75"/>
      <c r="WUG66" s="75"/>
      <c r="WUH66" s="75"/>
      <c r="WUI66" s="75"/>
      <c r="WUJ66" s="75"/>
      <c r="WUK66" s="75"/>
      <c r="WUL66" s="75"/>
      <c r="WUM66" s="75"/>
      <c r="WUN66" s="75"/>
      <c r="WUO66" s="75"/>
      <c r="WUP66" s="75"/>
      <c r="WUQ66" s="75"/>
      <c r="WUR66" s="75"/>
      <c r="WUS66" s="75"/>
      <c r="WUT66" s="75"/>
      <c r="WUU66" s="75"/>
      <c r="WUV66" s="75"/>
      <c r="WUW66" s="75"/>
      <c r="WUX66" s="75"/>
      <c r="WUY66" s="75"/>
      <c r="WUZ66" s="75"/>
      <c r="WVA66" s="75"/>
      <c r="WVB66" s="75"/>
      <c r="WVC66" s="75"/>
      <c r="WVD66" s="75"/>
      <c r="WVE66" s="75"/>
      <c r="WVF66" s="75"/>
      <c r="WVG66" s="75"/>
      <c r="WVH66" s="75"/>
      <c r="WVI66" s="75"/>
      <c r="WVJ66" s="75"/>
      <c r="WVK66" s="75"/>
      <c r="WVL66" s="75"/>
      <c r="WVM66" s="75"/>
      <c r="WVN66" s="75"/>
      <c r="WVO66" s="75"/>
      <c r="WVP66" s="75"/>
      <c r="WVQ66" s="75"/>
      <c r="WVR66" s="75"/>
      <c r="WVS66" s="75"/>
      <c r="WVT66" s="75"/>
      <c r="WVU66" s="75"/>
      <c r="WVV66" s="75"/>
      <c r="WVW66" s="75"/>
      <c r="WVX66" s="75"/>
      <c r="WVY66" s="75"/>
      <c r="WVZ66" s="75"/>
      <c r="WWA66" s="75"/>
      <c r="WWB66" s="75"/>
      <c r="WWC66" s="75"/>
      <c r="WWD66" s="75"/>
      <c r="WWE66" s="75"/>
      <c r="WWF66" s="75"/>
      <c r="WWG66" s="75"/>
      <c r="WWH66" s="75"/>
      <c r="WWI66" s="75"/>
      <c r="WWJ66" s="75"/>
      <c r="WWK66" s="75"/>
      <c r="WWL66" s="75"/>
      <c r="WWM66" s="75"/>
      <c r="WWN66" s="75"/>
      <c r="WWO66" s="75"/>
      <c r="WWP66" s="75"/>
      <c r="WWQ66" s="75"/>
      <c r="WWR66" s="75"/>
      <c r="WWS66" s="75"/>
      <c r="WWT66" s="75"/>
      <c r="WWU66" s="75"/>
      <c r="WWV66" s="75"/>
      <c r="WWW66" s="75"/>
      <c r="WWX66" s="75"/>
      <c r="WWY66" s="75"/>
      <c r="WWZ66" s="75"/>
      <c r="WXA66" s="75"/>
      <c r="WXB66" s="75"/>
      <c r="WXC66" s="75"/>
      <c r="WXD66" s="75"/>
      <c r="WXE66" s="75"/>
      <c r="WXF66" s="75"/>
      <c r="WXG66" s="75"/>
      <c r="WXH66" s="75"/>
      <c r="WXI66" s="75"/>
      <c r="WXJ66" s="75"/>
      <c r="WXK66" s="75"/>
      <c r="WXL66" s="75"/>
      <c r="WXM66" s="75"/>
      <c r="WXN66" s="75"/>
      <c r="WXO66" s="75"/>
      <c r="WXP66" s="75"/>
      <c r="WXQ66" s="75"/>
      <c r="WXR66" s="75"/>
      <c r="WXS66" s="75"/>
      <c r="WXT66" s="75"/>
      <c r="WXU66" s="75"/>
      <c r="WXV66" s="75"/>
      <c r="WXW66" s="75"/>
      <c r="WXX66" s="75"/>
      <c r="WXY66" s="75"/>
      <c r="WXZ66" s="75"/>
      <c r="WYA66" s="75"/>
      <c r="WYB66" s="75"/>
      <c r="WYC66" s="75"/>
      <c r="WYD66" s="75"/>
      <c r="WYE66" s="75"/>
      <c r="WYF66" s="75"/>
      <c r="WYG66" s="75"/>
      <c r="WYH66" s="75"/>
      <c r="WYI66" s="75"/>
      <c r="WYJ66" s="75"/>
      <c r="WYK66" s="75"/>
      <c r="WYL66" s="75"/>
      <c r="WYM66" s="75"/>
      <c r="WYN66" s="75"/>
      <c r="WYO66" s="75"/>
      <c r="WYP66" s="75"/>
      <c r="WYQ66" s="75"/>
      <c r="WYR66" s="75"/>
      <c r="WYS66" s="75"/>
      <c r="WYT66" s="75"/>
      <c r="WYU66" s="75"/>
      <c r="WYV66" s="75"/>
      <c r="WYW66" s="75"/>
      <c r="WYX66" s="75"/>
      <c r="WYY66" s="75"/>
      <c r="WYZ66" s="75"/>
      <c r="WZA66" s="75"/>
      <c r="WZB66" s="75"/>
      <c r="WZC66" s="75"/>
      <c r="WZD66" s="75"/>
      <c r="WZE66" s="75"/>
      <c r="WZF66" s="75"/>
      <c r="WZG66" s="75"/>
      <c r="WZH66" s="75"/>
      <c r="WZI66" s="75"/>
      <c r="WZJ66" s="75"/>
      <c r="WZK66" s="75"/>
      <c r="WZL66" s="75"/>
      <c r="WZM66" s="75"/>
      <c r="WZN66" s="75"/>
      <c r="WZO66" s="75"/>
      <c r="WZP66" s="75"/>
      <c r="WZQ66" s="75"/>
      <c r="WZR66" s="75"/>
      <c r="WZS66" s="75"/>
      <c r="WZT66" s="75"/>
      <c r="WZU66" s="75"/>
      <c r="WZV66" s="75"/>
      <c r="WZW66" s="75"/>
      <c r="WZX66" s="75"/>
      <c r="WZY66" s="75"/>
      <c r="WZZ66" s="75"/>
      <c r="XAA66" s="75"/>
      <c r="XAB66" s="75"/>
      <c r="XAC66" s="75"/>
      <c r="XAD66" s="75"/>
      <c r="XAE66" s="75"/>
      <c r="XAF66" s="75"/>
      <c r="XAG66" s="75"/>
      <c r="XAH66" s="75"/>
      <c r="XAI66" s="75"/>
      <c r="XAJ66" s="75"/>
      <c r="XAK66" s="75"/>
      <c r="XAL66" s="75"/>
      <c r="XAM66" s="75"/>
      <c r="XAN66" s="75"/>
      <c r="XAO66" s="75"/>
      <c r="XAP66" s="75"/>
      <c r="XAQ66" s="75"/>
      <c r="XAR66" s="75"/>
      <c r="XAS66" s="75"/>
      <c r="XAT66" s="75"/>
      <c r="XAU66" s="75"/>
      <c r="XAV66" s="75"/>
      <c r="XAW66" s="75"/>
      <c r="XAX66" s="75"/>
      <c r="XAY66" s="75"/>
      <c r="XAZ66" s="75"/>
      <c r="XBA66" s="75"/>
      <c r="XBB66" s="75"/>
      <c r="XBC66" s="75"/>
      <c r="XBD66" s="75"/>
      <c r="XBE66" s="75"/>
      <c r="XBF66" s="75"/>
      <c r="XBG66" s="75"/>
      <c r="XBH66" s="75"/>
      <c r="XBI66" s="75"/>
      <c r="XBJ66" s="75"/>
      <c r="XBK66" s="75"/>
      <c r="XBL66" s="75"/>
      <c r="XBM66" s="75"/>
      <c r="XBN66" s="75"/>
      <c r="XBO66" s="75"/>
      <c r="XBP66" s="75"/>
      <c r="XBQ66" s="75"/>
      <c r="XBR66" s="75"/>
      <c r="XBS66" s="75"/>
      <c r="XBT66" s="75"/>
      <c r="XBU66" s="75"/>
      <c r="XBV66" s="75"/>
      <c r="XBW66" s="75"/>
      <c r="XBX66" s="75"/>
      <c r="XBY66" s="75"/>
      <c r="XBZ66" s="75"/>
      <c r="XCA66" s="75"/>
      <c r="XCB66" s="75"/>
      <c r="XCC66" s="75"/>
      <c r="XCD66" s="75"/>
      <c r="XCE66" s="75"/>
      <c r="XCF66" s="75"/>
      <c r="XCG66" s="75"/>
      <c r="XCH66" s="75"/>
      <c r="XCI66" s="75"/>
      <c r="XCJ66" s="75"/>
      <c r="XCK66" s="75"/>
      <c r="XCL66" s="75"/>
      <c r="XCM66" s="75"/>
      <c r="XCN66" s="75"/>
      <c r="XCO66" s="75"/>
      <c r="XCP66" s="75"/>
      <c r="XCQ66" s="75"/>
      <c r="XCR66" s="75"/>
      <c r="XCS66" s="75"/>
      <c r="XCT66" s="75"/>
      <c r="XCU66" s="75"/>
      <c r="XCV66" s="75"/>
      <c r="XCW66" s="75"/>
      <c r="XCX66" s="75"/>
      <c r="XCY66" s="75"/>
      <c r="XCZ66" s="75"/>
      <c r="XDA66" s="75"/>
      <c r="XDB66" s="75"/>
      <c r="XDC66" s="75"/>
      <c r="XDD66" s="75"/>
      <c r="XDE66" s="75"/>
      <c r="XDF66" s="75"/>
      <c r="XDG66" s="75"/>
      <c r="XDH66" s="75"/>
      <c r="XDI66" s="75"/>
      <c r="XDJ66" s="75"/>
      <c r="XDK66" s="75"/>
      <c r="XDL66" s="75"/>
      <c r="XDM66" s="75"/>
      <c r="XDN66" s="75"/>
      <c r="XDO66" s="75"/>
      <c r="XDP66" s="75"/>
      <c r="XDQ66" s="75"/>
      <c r="XDR66" s="75"/>
      <c r="XDS66" s="75"/>
      <c r="XDT66" s="75"/>
      <c r="XDU66" s="75"/>
      <c r="XDV66" s="75"/>
      <c r="XDW66" s="75"/>
      <c r="XDX66" s="75"/>
      <c r="XDY66" s="75"/>
      <c r="XDZ66" s="75"/>
      <c r="XEA66" s="75"/>
      <c r="XEB66" s="75"/>
      <c r="XEC66" s="75"/>
      <c r="XED66" s="75"/>
      <c r="XEE66" s="75"/>
      <c r="XEF66" s="75"/>
      <c r="XEG66" s="75"/>
      <c r="XEH66" s="75"/>
      <c r="XEI66" s="75"/>
      <c r="XEJ66" s="75"/>
      <c r="XEK66" s="75"/>
      <c r="XEL66" s="75"/>
      <c r="XEM66" s="75"/>
      <c r="XEN66" s="75"/>
      <c r="XEO66" s="75"/>
      <c r="XEP66" s="75"/>
      <c r="XEQ66" s="75"/>
      <c r="XER66" s="75"/>
      <c r="XEU66" s="59"/>
      <c r="XEV66" s="59"/>
      <c r="XEW66" s="59"/>
      <c r="XEX66" s="59"/>
      <c r="XEY66" s="59"/>
      <c r="XEZ66" s="59"/>
      <c r="XFA66" s="59"/>
    </row>
    <row r="67" s="5" customFormat="1" ht="15" spans="1:16381">
      <c r="A67" s="18">
        <v>65</v>
      </c>
      <c r="B67" s="61" t="s">
        <v>129</v>
      </c>
      <c r="C67" s="61" t="s">
        <v>130</v>
      </c>
      <c r="D67" s="62">
        <v>61</v>
      </c>
      <c r="E67" s="63">
        <v>1</v>
      </c>
      <c r="F67" s="23" t="s">
        <v>40</v>
      </c>
      <c r="G67" s="64">
        <v>524042211110</v>
      </c>
      <c r="H67" s="89" t="s">
        <v>131</v>
      </c>
      <c r="I67" s="30" t="s">
        <v>46</v>
      </c>
      <c r="J67" s="23" t="s">
        <v>40</v>
      </c>
      <c r="K67" s="48" t="s">
        <v>40</v>
      </c>
      <c r="L67" s="47" t="s">
        <v>44</v>
      </c>
      <c r="M67" s="23" t="s">
        <v>40</v>
      </c>
      <c r="XEU67" s="60"/>
      <c r="XEV67" s="60"/>
      <c r="XEW67" s="60"/>
      <c r="XEX67" s="60"/>
      <c r="XEY67" s="60"/>
      <c r="XEZ67" s="60"/>
      <c r="XFA67" s="60"/>
    </row>
    <row r="68" s="3" customFormat="1" ht="15" spans="1:16381">
      <c r="A68" s="18">
        <v>66</v>
      </c>
      <c r="B68" s="18" t="s">
        <v>129</v>
      </c>
      <c r="C68" s="18" t="s">
        <v>132</v>
      </c>
      <c r="D68" s="19">
        <v>62</v>
      </c>
      <c r="E68" s="29">
        <v>1</v>
      </c>
      <c r="F68" s="23" t="s">
        <v>40</v>
      </c>
      <c r="G68" s="24">
        <v>524042211125</v>
      </c>
      <c r="H68" s="82" t="s">
        <v>133</v>
      </c>
      <c r="I68" s="25">
        <v>67</v>
      </c>
      <c r="J68" s="23">
        <f t="shared" ref="J68:J75" si="2">H68*0.6+I68*0.4</f>
        <v>69.598</v>
      </c>
      <c r="K68" s="48">
        <v>1</v>
      </c>
      <c r="L68" s="47" t="s">
        <v>18</v>
      </c>
      <c r="M68" s="23" t="s">
        <v>40</v>
      </c>
      <c r="XEU68" s="59"/>
      <c r="XEV68" s="59"/>
      <c r="XEW68" s="59"/>
      <c r="XEX68" s="59"/>
      <c r="XEY68" s="59"/>
      <c r="XEZ68" s="59"/>
      <c r="XFA68" s="59"/>
    </row>
    <row r="69" s="3" customFormat="1" ht="15" spans="1:16381">
      <c r="A69" s="18">
        <v>67</v>
      </c>
      <c r="B69" s="18" t="s">
        <v>129</v>
      </c>
      <c r="C69" s="18" t="s">
        <v>134</v>
      </c>
      <c r="D69" s="19">
        <v>63</v>
      </c>
      <c r="E69" s="29">
        <v>1</v>
      </c>
      <c r="F69" s="23" t="s">
        <v>40</v>
      </c>
      <c r="G69" s="24">
        <v>524042211116</v>
      </c>
      <c r="H69" s="82" t="s">
        <v>135</v>
      </c>
      <c r="I69" s="25">
        <v>82</v>
      </c>
      <c r="J69" s="23">
        <f t="shared" si="2"/>
        <v>78.424</v>
      </c>
      <c r="K69" s="48">
        <v>1</v>
      </c>
      <c r="L69" s="47" t="s">
        <v>18</v>
      </c>
      <c r="M69" s="23" t="s">
        <v>40</v>
      </c>
      <c r="XEU69" s="59"/>
      <c r="XEV69" s="59"/>
      <c r="XEW69" s="59"/>
      <c r="XEX69" s="59"/>
      <c r="XEY69" s="59"/>
      <c r="XEZ69" s="59"/>
      <c r="XFA69" s="59"/>
    </row>
    <row r="70" s="3" customFormat="1" ht="15" spans="1:16381">
      <c r="A70" s="18">
        <v>68</v>
      </c>
      <c r="B70" s="18" t="s">
        <v>129</v>
      </c>
      <c r="C70" s="18" t="s">
        <v>136</v>
      </c>
      <c r="D70" s="19">
        <v>64</v>
      </c>
      <c r="E70" s="29">
        <v>1</v>
      </c>
      <c r="F70" s="23" t="s">
        <v>40</v>
      </c>
      <c r="G70" s="24">
        <v>524042211206</v>
      </c>
      <c r="H70" s="82" t="s">
        <v>137</v>
      </c>
      <c r="I70" s="25">
        <v>69.6</v>
      </c>
      <c r="J70" s="23">
        <f t="shared" si="2"/>
        <v>74.142</v>
      </c>
      <c r="K70" s="48">
        <v>1</v>
      </c>
      <c r="L70" s="47" t="s">
        <v>18</v>
      </c>
      <c r="M70" s="23" t="s">
        <v>40</v>
      </c>
      <c r="XEU70" s="59"/>
      <c r="XEV70" s="59"/>
      <c r="XEW70" s="59"/>
      <c r="XEX70" s="59"/>
      <c r="XEY70" s="59"/>
      <c r="XEZ70" s="59"/>
      <c r="XFA70" s="59"/>
    </row>
    <row r="71" s="3" customFormat="1" ht="15" spans="1:16381">
      <c r="A71" s="18">
        <v>69</v>
      </c>
      <c r="B71" s="18" t="s">
        <v>129</v>
      </c>
      <c r="C71" s="18" t="s">
        <v>138</v>
      </c>
      <c r="D71" s="19">
        <v>69</v>
      </c>
      <c r="E71" s="29">
        <v>2</v>
      </c>
      <c r="F71" s="23" t="s">
        <v>40</v>
      </c>
      <c r="G71" s="24">
        <v>524042211202</v>
      </c>
      <c r="H71" s="82" t="s">
        <v>139</v>
      </c>
      <c r="I71" s="25">
        <v>78.25</v>
      </c>
      <c r="J71" s="23">
        <f t="shared" si="2"/>
        <v>75.358</v>
      </c>
      <c r="K71" s="48">
        <v>1</v>
      </c>
      <c r="L71" s="47" t="s">
        <v>18</v>
      </c>
      <c r="M71" s="23" t="s">
        <v>40</v>
      </c>
      <c r="XEU71" s="59"/>
      <c r="XEV71" s="59"/>
      <c r="XEW71" s="59"/>
      <c r="XEX71" s="59"/>
      <c r="XEY71" s="59"/>
      <c r="XEZ71" s="59"/>
      <c r="XFA71" s="59"/>
    </row>
    <row r="72" s="3" customFormat="1" ht="15" spans="1:16381">
      <c r="A72" s="18">
        <v>70</v>
      </c>
      <c r="B72" s="18" t="s">
        <v>129</v>
      </c>
      <c r="C72" s="18" t="s">
        <v>140</v>
      </c>
      <c r="D72" s="19">
        <v>81</v>
      </c>
      <c r="E72" s="29">
        <v>1</v>
      </c>
      <c r="F72" s="23" t="s">
        <v>40</v>
      </c>
      <c r="G72" s="24">
        <v>524042211210</v>
      </c>
      <c r="H72" s="25" t="s">
        <v>141</v>
      </c>
      <c r="I72" s="25">
        <v>72.2</v>
      </c>
      <c r="J72" s="23">
        <f t="shared" si="2"/>
        <v>71.384</v>
      </c>
      <c r="K72" s="48">
        <v>1</v>
      </c>
      <c r="L72" s="47" t="s">
        <v>18</v>
      </c>
      <c r="M72" s="23" t="s">
        <v>40</v>
      </c>
      <c r="XEU72" s="59"/>
      <c r="XEV72" s="59"/>
      <c r="XEW72" s="59"/>
      <c r="XEX72" s="59"/>
      <c r="XEY72" s="59"/>
      <c r="XEZ72" s="59"/>
      <c r="XFA72" s="59"/>
    </row>
    <row r="73" s="3" customFormat="1" ht="15" spans="1:16381">
      <c r="A73" s="18">
        <v>71</v>
      </c>
      <c r="B73" s="18" t="s">
        <v>129</v>
      </c>
      <c r="C73" s="18" t="s">
        <v>140</v>
      </c>
      <c r="D73" s="19">
        <v>81</v>
      </c>
      <c r="E73" s="29"/>
      <c r="F73" s="23" t="s">
        <v>40</v>
      </c>
      <c r="G73" s="24">
        <v>524042211128</v>
      </c>
      <c r="H73" s="25" t="s">
        <v>139</v>
      </c>
      <c r="I73" s="25">
        <v>57.25</v>
      </c>
      <c r="J73" s="23">
        <f t="shared" si="2"/>
        <v>66.958</v>
      </c>
      <c r="K73" s="48">
        <v>2</v>
      </c>
      <c r="L73" s="47" t="s">
        <v>44</v>
      </c>
      <c r="M73" s="23" t="s">
        <v>40</v>
      </c>
      <c r="XEU73" s="59"/>
      <c r="XEV73" s="59"/>
      <c r="XEW73" s="59"/>
      <c r="XEX73" s="59"/>
      <c r="XEY73" s="59"/>
      <c r="XEZ73" s="59"/>
      <c r="XFA73" s="59"/>
    </row>
    <row r="74" s="3" customFormat="1" ht="15" spans="1:16381">
      <c r="A74" s="18">
        <v>72</v>
      </c>
      <c r="B74" s="18" t="s">
        <v>129</v>
      </c>
      <c r="C74" s="18" t="s">
        <v>140</v>
      </c>
      <c r="D74" s="19">
        <v>81</v>
      </c>
      <c r="E74" s="29"/>
      <c r="F74" s="23" t="s">
        <v>40</v>
      </c>
      <c r="G74" s="24">
        <v>524042211119</v>
      </c>
      <c r="H74" s="25" t="s">
        <v>93</v>
      </c>
      <c r="I74" s="25">
        <v>56.25</v>
      </c>
      <c r="J74" s="23">
        <f t="shared" si="2"/>
        <v>64.488</v>
      </c>
      <c r="K74" s="48">
        <v>3</v>
      </c>
      <c r="L74" s="47" t="s">
        <v>44</v>
      </c>
      <c r="M74" s="23" t="s">
        <v>40</v>
      </c>
      <c r="XEU74" s="59"/>
      <c r="XEV74" s="59"/>
      <c r="XEW74" s="59"/>
      <c r="XEX74" s="59"/>
      <c r="XEY74" s="59"/>
      <c r="XEZ74" s="59"/>
      <c r="XFA74" s="59"/>
    </row>
    <row r="75" s="6" customFormat="1" ht="30" spans="1:16381">
      <c r="A75" s="18">
        <v>73</v>
      </c>
      <c r="B75" s="30" t="s">
        <v>142</v>
      </c>
      <c r="C75" s="30" t="s">
        <v>143</v>
      </c>
      <c r="D75" s="40">
        <v>82</v>
      </c>
      <c r="E75" s="41">
        <v>1</v>
      </c>
      <c r="F75" s="23" t="s">
        <v>40</v>
      </c>
      <c r="G75" s="66">
        <v>524042211101</v>
      </c>
      <c r="H75" s="67" t="s">
        <v>144</v>
      </c>
      <c r="I75" s="28">
        <v>79.6</v>
      </c>
      <c r="J75" s="23">
        <f t="shared" si="2"/>
        <v>79.444</v>
      </c>
      <c r="K75" s="48">
        <v>1</v>
      </c>
      <c r="L75" s="47" t="s">
        <v>18</v>
      </c>
      <c r="M75" s="23" t="s">
        <v>40</v>
      </c>
      <c r="XEU75" s="59"/>
      <c r="XEV75" s="59"/>
      <c r="XEW75" s="59"/>
      <c r="XEX75" s="59"/>
      <c r="XEY75" s="59"/>
      <c r="XEZ75" s="59"/>
      <c r="XFA75" s="59"/>
    </row>
    <row r="76" s="3" customFormat="1" ht="30" spans="1:16381">
      <c r="A76" s="18">
        <v>74</v>
      </c>
      <c r="B76" s="30" t="s">
        <v>142</v>
      </c>
      <c r="C76" s="30" t="s">
        <v>143</v>
      </c>
      <c r="D76" s="40">
        <v>82</v>
      </c>
      <c r="E76" s="41"/>
      <c r="F76" s="23" t="s">
        <v>40</v>
      </c>
      <c r="G76" s="66">
        <v>524042211104</v>
      </c>
      <c r="H76" s="67" t="s">
        <v>81</v>
      </c>
      <c r="I76" s="30" t="s">
        <v>46</v>
      </c>
      <c r="J76" s="23" t="s">
        <v>40</v>
      </c>
      <c r="K76" s="48" t="s">
        <v>40</v>
      </c>
      <c r="L76" s="47" t="s">
        <v>44</v>
      </c>
      <c r="M76" s="23" t="s">
        <v>40</v>
      </c>
      <c r="XEU76" s="59"/>
      <c r="XEV76" s="59"/>
      <c r="XEW76" s="59"/>
      <c r="XEX76" s="59"/>
      <c r="XEY76" s="59"/>
      <c r="XEZ76" s="59"/>
      <c r="XFA76" s="59"/>
    </row>
    <row r="77" s="6" customFormat="1" ht="15" spans="1:16381">
      <c r="A77" s="18">
        <v>75</v>
      </c>
      <c r="B77" s="30" t="s">
        <v>145</v>
      </c>
      <c r="C77" s="30" t="s">
        <v>146</v>
      </c>
      <c r="D77" s="31">
        <v>83</v>
      </c>
      <c r="E77" s="41">
        <v>1</v>
      </c>
      <c r="F77" s="23" t="s">
        <v>40</v>
      </c>
      <c r="G77" s="27">
        <v>524042211008</v>
      </c>
      <c r="H77" s="28" t="s">
        <v>126</v>
      </c>
      <c r="I77" s="30" t="s">
        <v>46</v>
      </c>
      <c r="J77" s="23" t="s">
        <v>40</v>
      </c>
      <c r="K77" s="48" t="s">
        <v>40</v>
      </c>
      <c r="L77" s="47" t="s">
        <v>44</v>
      </c>
      <c r="M77" s="23" t="s">
        <v>40</v>
      </c>
      <c r="XEU77" s="59"/>
      <c r="XEV77" s="59"/>
      <c r="XEW77" s="59"/>
      <c r="XEX77" s="59"/>
      <c r="XEY77" s="59"/>
      <c r="XEZ77" s="59"/>
      <c r="XFA77" s="59"/>
    </row>
    <row r="78" s="3" customFormat="1" ht="15" spans="1:16381">
      <c r="A78" s="18">
        <v>76</v>
      </c>
      <c r="B78" s="18" t="s">
        <v>145</v>
      </c>
      <c r="C78" s="18" t="s">
        <v>146</v>
      </c>
      <c r="D78" s="19">
        <v>84</v>
      </c>
      <c r="E78" s="29">
        <v>1</v>
      </c>
      <c r="F78" s="23" t="s">
        <v>40</v>
      </c>
      <c r="G78" s="24">
        <v>524042211002</v>
      </c>
      <c r="H78" s="25" t="s">
        <v>147</v>
      </c>
      <c r="I78" s="50">
        <v>79.9</v>
      </c>
      <c r="J78" s="23">
        <f t="shared" ref="J76:J100" si="3">H78*0.6+I78*0.4</f>
        <v>75.82</v>
      </c>
      <c r="K78" s="48">
        <v>1</v>
      </c>
      <c r="L78" s="47" t="s">
        <v>18</v>
      </c>
      <c r="M78" s="23" t="s">
        <v>40</v>
      </c>
      <c r="XEU78" s="59"/>
      <c r="XEV78" s="59"/>
      <c r="XEW78" s="59"/>
      <c r="XEX78" s="59"/>
      <c r="XEY78" s="59"/>
      <c r="XEZ78" s="59"/>
      <c r="XFA78" s="59"/>
    </row>
    <row r="79" s="3" customFormat="1" ht="15" spans="1:16381">
      <c r="A79" s="18">
        <v>77</v>
      </c>
      <c r="B79" s="18" t="s">
        <v>145</v>
      </c>
      <c r="C79" s="18" t="s">
        <v>146</v>
      </c>
      <c r="D79" s="19">
        <v>84</v>
      </c>
      <c r="E79" s="29"/>
      <c r="F79" s="23" t="s">
        <v>40</v>
      </c>
      <c r="G79" s="24">
        <v>524042211005</v>
      </c>
      <c r="H79" s="25" t="s">
        <v>141</v>
      </c>
      <c r="I79" s="50">
        <v>78.55</v>
      </c>
      <c r="J79" s="23">
        <f t="shared" si="3"/>
        <v>73.924</v>
      </c>
      <c r="K79" s="48">
        <v>2</v>
      </c>
      <c r="L79" s="47" t="s">
        <v>44</v>
      </c>
      <c r="M79" s="23" t="s">
        <v>40</v>
      </c>
      <c r="XEU79" s="59"/>
      <c r="XEV79" s="59"/>
      <c r="XEW79" s="59"/>
      <c r="XEX79" s="59"/>
      <c r="XEY79" s="59"/>
      <c r="XEZ79" s="59"/>
      <c r="XFA79" s="59"/>
    </row>
    <row r="80" s="3" customFormat="1" ht="15" spans="1:16381">
      <c r="A80" s="18">
        <v>78</v>
      </c>
      <c r="B80" s="18" t="s">
        <v>145</v>
      </c>
      <c r="C80" s="18" t="s">
        <v>146</v>
      </c>
      <c r="D80" s="19">
        <v>84</v>
      </c>
      <c r="E80" s="29"/>
      <c r="F80" s="23" t="s">
        <v>40</v>
      </c>
      <c r="G80" s="24">
        <v>524042211014</v>
      </c>
      <c r="H80" s="25" t="s">
        <v>148</v>
      </c>
      <c r="I80" s="50">
        <v>68.95</v>
      </c>
      <c r="J80" s="23">
        <f t="shared" si="3"/>
        <v>68.494</v>
      </c>
      <c r="K80" s="48">
        <v>3</v>
      </c>
      <c r="L80" s="47" t="s">
        <v>44</v>
      </c>
      <c r="M80" s="23" t="s">
        <v>40</v>
      </c>
      <c r="XEU80" s="59"/>
      <c r="XEV80" s="59"/>
      <c r="XEW80" s="59"/>
      <c r="XEX80" s="59"/>
      <c r="XEY80" s="59"/>
      <c r="XEZ80" s="59"/>
      <c r="XFA80" s="59"/>
    </row>
    <row r="81" s="3" customFormat="1" ht="15" spans="1:16381">
      <c r="A81" s="18">
        <v>79</v>
      </c>
      <c r="B81" s="18" t="s">
        <v>36</v>
      </c>
      <c r="C81" s="18" t="s">
        <v>149</v>
      </c>
      <c r="D81" s="19">
        <v>85</v>
      </c>
      <c r="E81" s="33">
        <v>1</v>
      </c>
      <c r="F81" s="23" t="s">
        <v>40</v>
      </c>
      <c r="G81" s="24">
        <v>524043210105</v>
      </c>
      <c r="H81" s="82" t="s">
        <v>150</v>
      </c>
      <c r="I81" s="50">
        <v>85.4</v>
      </c>
      <c r="J81" s="23">
        <f t="shared" si="3"/>
        <v>85.688</v>
      </c>
      <c r="K81" s="48">
        <v>1</v>
      </c>
      <c r="L81" s="47" t="s">
        <v>18</v>
      </c>
      <c r="M81" s="23" t="s">
        <v>40</v>
      </c>
      <c r="XEU81" s="59"/>
      <c r="XEV81" s="59"/>
      <c r="XEW81" s="59"/>
      <c r="XEX81" s="59"/>
      <c r="XEY81" s="59"/>
      <c r="XEZ81" s="59"/>
      <c r="XFA81" s="59"/>
    </row>
    <row r="82" s="3" customFormat="1" ht="15" spans="1:16381">
      <c r="A82" s="18">
        <v>80</v>
      </c>
      <c r="B82" s="18" t="s">
        <v>36</v>
      </c>
      <c r="C82" s="18" t="s">
        <v>149</v>
      </c>
      <c r="D82" s="19">
        <v>85</v>
      </c>
      <c r="E82" s="22"/>
      <c r="F82" s="23" t="s">
        <v>40</v>
      </c>
      <c r="G82" s="24">
        <v>524043210425</v>
      </c>
      <c r="H82" s="82" t="s">
        <v>151</v>
      </c>
      <c r="I82" s="50">
        <v>82</v>
      </c>
      <c r="J82" s="23">
        <f t="shared" si="3"/>
        <v>84.628</v>
      </c>
      <c r="K82" s="48">
        <v>2</v>
      </c>
      <c r="L82" s="47" t="s">
        <v>44</v>
      </c>
      <c r="M82" s="23" t="s">
        <v>40</v>
      </c>
      <c r="XEU82" s="59"/>
      <c r="XEV82" s="59"/>
      <c r="XEW82" s="59"/>
      <c r="XEX82" s="59"/>
      <c r="XEY82" s="59"/>
      <c r="XEZ82" s="59"/>
      <c r="XFA82" s="59"/>
    </row>
    <row r="83" s="3" customFormat="1" ht="15" spans="1:16381">
      <c r="A83" s="18">
        <v>81</v>
      </c>
      <c r="B83" s="18" t="s">
        <v>36</v>
      </c>
      <c r="C83" s="18" t="s">
        <v>149</v>
      </c>
      <c r="D83" s="19">
        <v>85</v>
      </c>
      <c r="E83" s="26"/>
      <c r="F83" s="23" t="s">
        <v>40</v>
      </c>
      <c r="G83" s="24">
        <v>524043210715</v>
      </c>
      <c r="H83" s="82" t="s">
        <v>152</v>
      </c>
      <c r="I83" s="50">
        <v>81.4</v>
      </c>
      <c r="J83" s="23">
        <f t="shared" si="3"/>
        <v>83.944</v>
      </c>
      <c r="K83" s="48">
        <v>3</v>
      </c>
      <c r="L83" s="47" t="s">
        <v>44</v>
      </c>
      <c r="M83" s="23" t="s">
        <v>40</v>
      </c>
      <c r="XEU83" s="59"/>
      <c r="XEV83" s="59"/>
      <c r="XEW83" s="59"/>
      <c r="XEX83" s="59"/>
      <c r="XEY83" s="59"/>
      <c r="XEZ83" s="59"/>
      <c r="XFA83" s="59"/>
    </row>
    <row r="84" s="3" customFormat="1" ht="15" spans="1:16381">
      <c r="A84" s="18">
        <v>82</v>
      </c>
      <c r="B84" s="18" t="s">
        <v>47</v>
      </c>
      <c r="C84" s="18" t="s">
        <v>149</v>
      </c>
      <c r="D84" s="19">
        <v>86</v>
      </c>
      <c r="E84" s="29">
        <v>1</v>
      </c>
      <c r="F84" s="23" t="s">
        <v>40</v>
      </c>
      <c r="G84" s="24">
        <v>524043210807</v>
      </c>
      <c r="H84" s="82" t="s">
        <v>153</v>
      </c>
      <c r="I84" s="50">
        <v>79.7</v>
      </c>
      <c r="J84" s="23">
        <f t="shared" si="3"/>
        <v>83.564</v>
      </c>
      <c r="K84" s="48">
        <v>1</v>
      </c>
      <c r="L84" s="47" t="s">
        <v>18</v>
      </c>
      <c r="M84" s="23" t="s">
        <v>40</v>
      </c>
      <c r="XEU84" s="59"/>
      <c r="XEV84" s="59"/>
      <c r="XEW84" s="59"/>
      <c r="XEX84" s="59"/>
      <c r="XEY84" s="59"/>
      <c r="XEZ84" s="59"/>
      <c r="XFA84" s="59"/>
    </row>
    <row r="85" s="3" customFormat="1" ht="15" spans="1:16381">
      <c r="A85" s="18">
        <v>83</v>
      </c>
      <c r="B85" s="18" t="s">
        <v>47</v>
      </c>
      <c r="C85" s="18" t="s">
        <v>149</v>
      </c>
      <c r="D85" s="19">
        <v>86</v>
      </c>
      <c r="E85" s="29"/>
      <c r="F85" s="23" t="s">
        <v>40</v>
      </c>
      <c r="G85" s="24">
        <v>524043210304</v>
      </c>
      <c r="H85" s="82" t="s">
        <v>154</v>
      </c>
      <c r="I85" s="50">
        <v>77.25</v>
      </c>
      <c r="J85" s="23">
        <f t="shared" si="3"/>
        <v>81.738</v>
      </c>
      <c r="K85" s="48">
        <v>2</v>
      </c>
      <c r="L85" s="47" t="s">
        <v>44</v>
      </c>
      <c r="M85" s="23" t="s">
        <v>40</v>
      </c>
      <c r="XEU85" s="59"/>
      <c r="XEV85" s="59"/>
      <c r="XEW85" s="59"/>
      <c r="XEX85" s="59"/>
      <c r="XEY85" s="59"/>
      <c r="XEZ85" s="59"/>
      <c r="XFA85" s="59"/>
    </row>
    <row r="86" s="3" customFormat="1" ht="15" spans="1:16381">
      <c r="A86" s="18">
        <v>84</v>
      </c>
      <c r="B86" s="18" t="s">
        <v>47</v>
      </c>
      <c r="C86" s="18" t="s">
        <v>149</v>
      </c>
      <c r="D86" s="19">
        <v>86</v>
      </c>
      <c r="E86" s="29"/>
      <c r="F86" s="23" t="s">
        <v>40</v>
      </c>
      <c r="G86" s="24">
        <v>524043210615</v>
      </c>
      <c r="H86" s="82" t="s">
        <v>155</v>
      </c>
      <c r="I86" s="50">
        <v>74.65</v>
      </c>
      <c r="J86" s="23">
        <f t="shared" si="3"/>
        <v>80.776</v>
      </c>
      <c r="K86" s="48">
        <v>3</v>
      </c>
      <c r="L86" s="47" t="s">
        <v>44</v>
      </c>
      <c r="M86" s="23" t="s">
        <v>40</v>
      </c>
      <c r="XEU86" s="59"/>
      <c r="XEV86" s="59"/>
      <c r="XEW86" s="59"/>
      <c r="XEX86" s="59"/>
      <c r="XEY86" s="59"/>
      <c r="XEZ86" s="59"/>
      <c r="XFA86" s="59"/>
    </row>
    <row r="87" s="3" customFormat="1" ht="15" spans="1:16381">
      <c r="A87" s="18">
        <v>85</v>
      </c>
      <c r="B87" s="18" t="s">
        <v>63</v>
      </c>
      <c r="C87" s="18" t="s">
        <v>149</v>
      </c>
      <c r="D87" s="19">
        <v>87</v>
      </c>
      <c r="E87" s="33">
        <v>1</v>
      </c>
      <c r="F87" s="23" t="s">
        <v>40</v>
      </c>
      <c r="G87" s="24">
        <v>524043210516</v>
      </c>
      <c r="H87" s="82" t="s">
        <v>156</v>
      </c>
      <c r="I87" s="25">
        <v>83.1</v>
      </c>
      <c r="J87" s="23">
        <f t="shared" si="3"/>
        <v>83.61</v>
      </c>
      <c r="K87" s="48">
        <v>1</v>
      </c>
      <c r="L87" s="47" t="s">
        <v>18</v>
      </c>
      <c r="M87" s="23" t="s">
        <v>40</v>
      </c>
      <c r="XEU87" s="59"/>
      <c r="XEV87" s="59"/>
      <c r="XEW87" s="59"/>
      <c r="XEX87" s="59"/>
      <c r="XEY87" s="59"/>
      <c r="XEZ87" s="59"/>
      <c r="XFA87" s="59"/>
    </row>
    <row r="88" s="3" customFormat="1" ht="15" spans="1:16381">
      <c r="A88" s="18">
        <v>86</v>
      </c>
      <c r="B88" s="18" t="s">
        <v>63</v>
      </c>
      <c r="C88" s="18" t="s">
        <v>149</v>
      </c>
      <c r="D88" s="19">
        <v>87</v>
      </c>
      <c r="E88" s="22"/>
      <c r="F88" s="23" t="s">
        <v>40</v>
      </c>
      <c r="G88" s="24">
        <v>524043210427</v>
      </c>
      <c r="H88" s="82" t="s">
        <v>157</v>
      </c>
      <c r="I88" s="25">
        <v>78.2</v>
      </c>
      <c r="J88" s="23">
        <f t="shared" si="3"/>
        <v>79.046</v>
      </c>
      <c r="K88" s="48">
        <v>2</v>
      </c>
      <c r="L88" s="47" t="s">
        <v>44</v>
      </c>
      <c r="M88" s="23" t="s">
        <v>40</v>
      </c>
      <c r="XEU88" s="59"/>
      <c r="XEV88" s="59"/>
      <c r="XEW88" s="59"/>
      <c r="XEX88" s="59"/>
      <c r="XEY88" s="59"/>
      <c r="XEZ88" s="59"/>
      <c r="XFA88" s="59"/>
    </row>
    <row r="89" s="3" customFormat="1" ht="15" spans="1:16381">
      <c r="A89" s="18">
        <v>87</v>
      </c>
      <c r="B89" s="18" t="s">
        <v>63</v>
      </c>
      <c r="C89" s="18" t="s">
        <v>149</v>
      </c>
      <c r="D89" s="19">
        <v>87</v>
      </c>
      <c r="E89" s="26"/>
      <c r="F89" s="23" t="s">
        <v>40</v>
      </c>
      <c r="G89" s="24">
        <v>524043210419</v>
      </c>
      <c r="H89" s="82" t="s">
        <v>158</v>
      </c>
      <c r="I89" s="25">
        <v>73.7</v>
      </c>
      <c r="J89" s="23">
        <f t="shared" si="3"/>
        <v>78.014</v>
      </c>
      <c r="K89" s="48">
        <v>3</v>
      </c>
      <c r="L89" s="47" t="s">
        <v>44</v>
      </c>
      <c r="M89" s="23" t="s">
        <v>40</v>
      </c>
      <c r="XEU89" s="59"/>
      <c r="XEV89" s="59"/>
      <c r="XEW89" s="59"/>
      <c r="XEX89" s="59"/>
      <c r="XEY89" s="59"/>
      <c r="XEZ89" s="59"/>
      <c r="XFA89" s="59"/>
    </row>
    <row r="90" s="3" customFormat="1" ht="15" spans="1:16381">
      <c r="A90" s="18">
        <v>88</v>
      </c>
      <c r="B90" s="18" t="s">
        <v>66</v>
      </c>
      <c r="C90" s="18" t="s">
        <v>149</v>
      </c>
      <c r="D90" s="19">
        <v>88</v>
      </c>
      <c r="E90" s="68">
        <v>1</v>
      </c>
      <c r="F90" s="23" t="s">
        <v>40</v>
      </c>
      <c r="G90" s="24">
        <v>524043210902</v>
      </c>
      <c r="H90" s="82" t="s">
        <v>159</v>
      </c>
      <c r="I90" s="50">
        <v>86.15</v>
      </c>
      <c r="J90" s="23">
        <f t="shared" si="3"/>
        <v>85.154</v>
      </c>
      <c r="K90" s="48">
        <v>1</v>
      </c>
      <c r="L90" s="47" t="s">
        <v>18</v>
      </c>
      <c r="M90" s="23" t="s">
        <v>40</v>
      </c>
      <c r="XEU90" s="59"/>
      <c r="XEV90" s="59"/>
      <c r="XEW90" s="59"/>
      <c r="XEX90" s="59"/>
      <c r="XEY90" s="59"/>
      <c r="XEZ90" s="59"/>
      <c r="XFA90" s="59"/>
    </row>
    <row r="91" s="3" customFormat="1" ht="15" spans="1:16381">
      <c r="A91" s="18">
        <v>89</v>
      </c>
      <c r="B91" s="18" t="s">
        <v>66</v>
      </c>
      <c r="C91" s="18" t="s">
        <v>149</v>
      </c>
      <c r="D91" s="19">
        <v>88</v>
      </c>
      <c r="E91" s="68"/>
      <c r="F91" s="23" t="s">
        <v>40</v>
      </c>
      <c r="G91" s="24">
        <v>524043210203</v>
      </c>
      <c r="H91" s="82" t="s">
        <v>160</v>
      </c>
      <c r="I91" s="50">
        <v>76.65</v>
      </c>
      <c r="J91" s="23">
        <f t="shared" si="3"/>
        <v>79.272</v>
      </c>
      <c r="K91" s="48">
        <v>2</v>
      </c>
      <c r="L91" s="47" t="s">
        <v>44</v>
      </c>
      <c r="M91" s="23" t="s">
        <v>40</v>
      </c>
      <c r="XEU91" s="59"/>
      <c r="XEV91" s="59"/>
      <c r="XEW91" s="59"/>
      <c r="XEX91" s="59"/>
      <c r="XEY91" s="59"/>
      <c r="XEZ91" s="59"/>
      <c r="XFA91" s="59"/>
    </row>
    <row r="92" s="3" customFormat="1" ht="15" spans="1:16381">
      <c r="A92" s="18">
        <v>90</v>
      </c>
      <c r="B92" s="18" t="s">
        <v>66</v>
      </c>
      <c r="C92" s="18" t="s">
        <v>149</v>
      </c>
      <c r="D92" s="19">
        <v>88</v>
      </c>
      <c r="E92" s="68"/>
      <c r="F92" s="23" t="s">
        <v>40</v>
      </c>
      <c r="G92" s="24">
        <v>524043210813</v>
      </c>
      <c r="H92" s="82" t="s">
        <v>161</v>
      </c>
      <c r="I92" s="50">
        <v>67.4</v>
      </c>
      <c r="J92" s="23">
        <f t="shared" si="3"/>
        <v>79.268</v>
      </c>
      <c r="K92" s="48">
        <v>3</v>
      </c>
      <c r="L92" s="47" t="s">
        <v>44</v>
      </c>
      <c r="M92" s="23" t="s">
        <v>40</v>
      </c>
      <c r="XEU92" s="59"/>
      <c r="XEV92" s="59"/>
      <c r="XEW92" s="59"/>
      <c r="XEX92" s="59"/>
      <c r="XEY92" s="59"/>
      <c r="XEZ92" s="59"/>
      <c r="XFA92" s="59"/>
    </row>
    <row r="93" s="3" customFormat="1" ht="15" spans="1:16381">
      <c r="A93" s="18">
        <v>91</v>
      </c>
      <c r="B93" s="18" t="s">
        <v>100</v>
      </c>
      <c r="C93" s="18" t="s">
        <v>162</v>
      </c>
      <c r="D93" s="19">
        <v>89</v>
      </c>
      <c r="E93" s="41">
        <v>1</v>
      </c>
      <c r="F93" s="23" t="s">
        <v>40</v>
      </c>
      <c r="G93" s="24">
        <v>524043210803</v>
      </c>
      <c r="H93" s="82" t="s">
        <v>163</v>
      </c>
      <c r="I93" s="50">
        <v>69.75</v>
      </c>
      <c r="J93" s="23">
        <f t="shared" si="3"/>
        <v>67.284</v>
      </c>
      <c r="K93" s="48">
        <v>1</v>
      </c>
      <c r="L93" s="47" t="s">
        <v>18</v>
      </c>
      <c r="M93" s="23" t="s">
        <v>40</v>
      </c>
      <c r="XEU93" s="59"/>
      <c r="XEV93" s="59"/>
      <c r="XEW93" s="59"/>
      <c r="XEX93" s="59"/>
      <c r="XEY93" s="59"/>
      <c r="XEZ93" s="59"/>
      <c r="XFA93" s="59"/>
    </row>
    <row r="94" s="3" customFormat="1" ht="15" spans="1:16381">
      <c r="A94" s="18">
        <v>92</v>
      </c>
      <c r="B94" s="18" t="s">
        <v>129</v>
      </c>
      <c r="C94" s="18" t="s">
        <v>164</v>
      </c>
      <c r="D94" s="69">
        <v>93</v>
      </c>
      <c r="E94" s="29">
        <v>1</v>
      </c>
      <c r="F94" s="23" t="s">
        <v>40</v>
      </c>
      <c r="G94" s="70">
        <v>524043210502</v>
      </c>
      <c r="H94" s="90" t="s">
        <v>165</v>
      </c>
      <c r="I94" s="50">
        <v>83.1</v>
      </c>
      <c r="J94" s="23">
        <f t="shared" si="3"/>
        <v>83.022</v>
      </c>
      <c r="K94" s="48">
        <v>1</v>
      </c>
      <c r="L94" s="47" t="s">
        <v>18</v>
      </c>
      <c r="M94" s="23" t="s">
        <v>40</v>
      </c>
      <c r="XEU94" s="59"/>
      <c r="XEV94" s="59"/>
      <c r="XEW94" s="59"/>
      <c r="XEX94" s="59"/>
      <c r="XEY94" s="59"/>
      <c r="XEZ94" s="59"/>
      <c r="XFA94" s="59"/>
    </row>
    <row r="95" s="3" customFormat="1" ht="15" spans="1:16381">
      <c r="A95" s="18">
        <v>93</v>
      </c>
      <c r="B95" s="18" t="s">
        <v>129</v>
      </c>
      <c r="C95" s="18" t="s">
        <v>166</v>
      </c>
      <c r="D95" s="69">
        <v>94</v>
      </c>
      <c r="E95" s="29">
        <v>1</v>
      </c>
      <c r="F95" s="23" t="s">
        <v>40</v>
      </c>
      <c r="G95" s="70">
        <v>524043210521</v>
      </c>
      <c r="H95" s="90" t="s">
        <v>153</v>
      </c>
      <c r="I95" s="50">
        <v>81.6</v>
      </c>
      <c r="J95" s="23">
        <f t="shared" si="3"/>
        <v>84.324</v>
      </c>
      <c r="K95" s="48">
        <v>1</v>
      </c>
      <c r="L95" s="47" t="s">
        <v>18</v>
      </c>
      <c r="M95" s="23" t="s">
        <v>40</v>
      </c>
      <c r="XEU95" s="59"/>
      <c r="XEV95" s="59"/>
      <c r="XEW95" s="59"/>
      <c r="XEX95" s="59"/>
      <c r="XEY95" s="59"/>
      <c r="XEZ95" s="59"/>
      <c r="XFA95" s="59"/>
    </row>
    <row r="96" s="3" customFormat="1" ht="15" spans="1:16381">
      <c r="A96" s="18">
        <v>94</v>
      </c>
      <c r="B96" s="18" t="s">
        <v>129</v>
      </c>
      <c r="C96" s="18" t="s">
        <v>166</v>
      </c>
      <c r="D96" s="69">
        <v>94</v>
      </c>
      <c r="E96" s="29"/>
      <c r="F96" s="23" t="s">
        <v>40</v>
      </c>
      <c r="G96" s="70">
        <v>524043210617</v>
      </c>
      <c r="H96" s="90" t="s">
        <v>167</v>
      </c>
      <c r="I96" s="50">
        <v>79.7</v>
      </c>
      <c r="J96" s="23">
        <f t="shared" si="3"/>
        <v>82.496</v>
      </c>
      <c r="K96" s="48">
        <v>2</v>
      </c>
      <c r="L96" s="47" t="s">
        <v>44</v>
      </c>
      <c r="M96" s="23" t="s">
        <v>40</v>
      </c>
      <c r="XEU96" s="59"/>
      <c r="XEV96" s="59"/>
      <c r="XEW96" s="59"/>
      <c r="XEX96" s="59"/>
      <c r="XEY96" s="59"/>
      <c r="XEZ96" s="59"/>
      <c r="XFA96" s="59"/>
    </row>
    <row r="97" s="3" customFormat="1" ht="15" spans="1:16381">
      <c r="A97" s="18">
        <v>95</v>
      </c>
      <c r="B97" s="18" t="s">
        <v>129</v>
      </c>
      <c r="C97" s="18" t="s">
        <v>166</v>
      </c>
      <c r="D97" s="69">
        <v>94</v>
      </c>
      <c r="E97" s="29"/>
      <c r="F97" s="23" t="s">
        <v>40</v>
      </c>
      <c r="G97" s="70">
        <v>524043210719</v>
      </c>
      <c r="H97" s="90" t="s">
        <v>168</v>
      </c>
      <c r="I97" s="50">
        <v>78.25</v>
      </c>
      <c r="J97" s="23">
        <f t="shared" si="3"/>
        <v>81.226</v>
      </c>
      <c r="K97" s="48">
        <v>3</v>
      </c>
      <c r="L97" s="47" t="s">
        <v>44</v>
      </c>
      <c r="M97" s="23" t="s">
        <v>40</v>
      </c>
      <c r="XEU97" s="59"/>
      <c r="XEV97" s="59"/>
      <c r="XEW97" s="59"/>
      <c r="XEX97" s="59"/>
      <c r="XEY97" s="59"/>
      <c r="XEZ97" s="59"/>
      <c r="XFA97" s="59"/>
    </row>
    <row r="98" s="3" customFormat="1" ht="30" spans="1:16381">
      <c r="A98" s="18">
        <v>96</v>
      </c>
      <c r="B98" s="18" t="s">
        <v>142</v>
      </c>
      <c r="C98" s="18" t="s">
        <v>169</v>
      </c>
      <c r="D98" s="69">
        <v>95</v>
      </c>
      <c r="E98" s="29">
        <v>1</v>
      </c>
      <c r="F98" s="23" t="s">
        <v>40</v>
      </c>
      <c r="G98" s="70">
        <v>524043210106</v>
      </c>
      <c r="H98" s="90" t="s">
        <v>170</v>
      </c>
      <c r="I98" s="50">
        <v>77.05</v>
      </c>
      <c r="J98" s="23">
        <f t="shared" si="3"/>
        <v>82.426</v>
      </c>
      <c r="K98" s="48">
        <v>1</v>
      </c>
      <c r="L98" s="47" t="s">
        <v>18</v>
      </c>
      <c r="M98" s="23" t="s">
        <v>40</v>
      </c>
      <c r="XEU98" s="59"/>
      <c r="XEV98" s="59"/>
      <c r="XEW98" s="59"/>
      <c r="XEX98" s="59"/>
      <c r="XEY98" s="59"/>
      <c r="XEZ98" s="59"/>
      <c r="XFA98" s="59"/>
    </row>
    <row r="99" s="3" customFormat="1" ht="30" spans="1:16381">
      <c r="A99" s="18">
        <v>97</v>
      </c>
      <c r="B99" s="18" t="s">
        <v>142</v>
      </c>
      <c r="C99" s="18" t="s">
        <v>169</v>
      </c>
      <c r="D99" s="69">
        <v>95</v>
      </c>
      <c r="E99" s="29"/>
      <c r="F99" s="23" t="s">
        <v>40</v>
      </c>
      <c r="G99" s="70">
        <v>524043210128</v>
      </c>
      <c r="H99" s="90" t="s">
        <v>171</v>
      </c>
      <c r="I99" s="50">
        <v>74.8</v>
      </c>
      <c r="J99" s="23">
        <f t="shared" si="3"/>
        <v>79.99</v>
      </c>
      <c r="K99" s="48">
        <v>2</v>
      </c>
      <c r="L99" s="47" t="s">
        <v>44</v>
      </c>
      <c r="M99" s="23" t="s">
        <v>40</v>
      </c>
      <c r="XEU99" s="59"/>
      <c r="XEV99" s="59"/>
      <c r="XEW99" s="59"/>
      <c r="XEX99" s="59"/>
      <c r="XEY99" s="59"/>
      <c r="XEZ99" s="59"/>
      <c r="XFA99" s="59"/>
    </row>
    <row r="100" s="3" customFormat="1" ht="30" spans="1:16381">
      <c r="A100" s="18">
        <v>98</v>
      </c>
      <c r="B100" s="18" t="s">
        <v>142</v>
      </c>
      <c r="C100" s="18" t="s">
        <v>169</v>
      </c>
      <c r="D100" s="69">
        <v>95</v>
      </c>
      <c r="E100" s="29"/>
      <c r="F100" s="23" t="s">
        <v>40</v>
      </c>
      <c r="G100" s="70">
        <v>524043210124</v>
      </c>
      <c r="H100" s="90" t="s">
        <v>172</v>
      </c>
      <c r="I100" s="50">
        <v>70.1</v>
      </c>
      <c r="J100" s="23">
        <f t="shared" si="3"/>
        <v>75.884</v>
      </c>
      <c r="K100" s="48">
        <v>3</v>
      </c>
      <c r="L100" s="47" t="s">
        <v>44</v>
      </c>
      <c r="M100" s="23" t="s">
        <v>40</v>
      </c>
      <c r="XEU100" s="59"/>
      <c r="XEV100" s="59"/>
      <c r="XEW100" s="59"/>
      <c r="XEX100" s="59"/>
      <c r="XEY100" s="59"/>
      <c r="XEZ100" s="59"/>
      <c r="XFA100" s="59"/>
    </row>
    <row r="101" s="3" customFormat="1" ht="15" spans="4:16381">
      <c r="D101" s="68"/>
      <c r="E101" s="68"/>
      <c r="F101" s="68"/>
      <c r="G101" s="68"/>
      <c r="H101" s="72"/>
      <c r="I101" s="72"/>
      <c r="J101" s="76"/>
      <c r="K101" s="77"/>
      <c r="L101" s="78"/>
      <c r="XEU101" s="59"/>
      <c r="XEV101" s="59"/>
      <c r="XEW101" s="59"/>
      <c r="XEX101" s="59"/>
      <c r="XEY101" s="59"/>
      <c r="XEZ101" s="59"/>
      <c r="XFA101" s="59"/>
    </row>
    <row r="102" s="3" customFormat="1" ht="15" spans="4:16381">
      <c r="D102" s="68"/>
      <c r="E102" s="68"/>
      <c r="F102" s="68"/>
      <c r="G102" s="68"/>
      <c r="H102" s="72"/>
      <c r="I102" s="72"/>
      <c r="J102" s="76"/>
      <c r="K102" s="77"/>
      <c r="L102" s="78"/>
      <c r="XEU102" s="59"/>
      <c r="XEV102" s="59"/>
      <c r="XEW102" s="59"/>
      <c r="XEX102" s="59"/>
      <c r="XEY102" s="59"/>
      <c r="XEZ102" s="59"/>
      <c r="XFA102" s="59"/>
    </row>
    <row r="103" s="3" customFormat="1" ht="15" spans="4:16381">
      <c r="D103" s="68"/>
      <c r="E103" s="68"/>
      <c r="F103" s="68"/>
      <c r="G103" s="68"/>
      <c r="H103" s="72"/>
      <c r="I103" s="72"/>
      <c r="J103" s="76"/>
      <c r="K103" s="77"/>
      <c r="L103" s="78"/>
      <c r="XEU103" s="59"/>
      <c r="XEV103" s="59"/>
      <c r="XEW103" s="59"/>
      <c r="XEX103" s="59"/>
      <c r="XEY103" s="59"/>
      <c r="XEZ103" s="59"/>
      <c r="XFA103" s="59"/>
    </row>
    <row r="104" s="3" customFormat="1" ht="15" spans="4:16381">
      <c r="D104" s="68"/>
      <c r="E104" s="68"/>
      <c r="F104" s="68"/>
      <c r="G104" s="68"/>
      <c r="H104" s="72"/>
      <c r="I104" s="72"/>
      <c r="J104" s="76"/>
      <c r="K104" s="77"/>
      <c r="L104" s="78"/>
      <c r="XEU104" s="59"/>
      <c r="XEV104" s="59"/>
      <c r="XEW104" s="59"/>
      <c r="XEX104" s="59"/>
      <c r="XEY104" s="59"/>
      <c r="XEZ104" s="59"/>
      <c r="XFA104" s="59"/>
    </row>
    <row r="105" s="3" customFormat="1" ht="15" spans="4:16381">
      <c r="D105" s="68"/>
      <c r="E105" s="68"/>
      <c r="F105" s="68"/>
      <c r="G105" s="68"/>
      <c r="H105" s="72"/>
      <c r="I105" s="72"/>
      <c r="J105" s="76"/>
      <c r="K105" s="77"/>
      <c r="L105" s="78"/>
      <c r="XEU105" s="59"/>
      <c r="XEV105" s="59"/>
      <c r="XEW105" s="59"/>
      <c r="XEX105" s="59"/>
      <c r="XEY105" s="59"/>
      <c r="XEZ105" s="59"/>
      <c r="XFA105" s="59"/>
    </row>
    <row r="106" s="3" customFormat="1" ht="15" spans="4:16381">
      <c r="D106" s="68"/>
      <c r="E106" s="68"/>
      <c r="F106" s="68"/>
      <c r="G106" s="68"/>
      <c r="H106" s="72"/>
      <c r="I106" s="72"/>
      <c r="J106" s="76"/>
      <c r="K106" s="77"/>
      <c r="L106" s="78"/>
      <c r="XEU106" s="59"/>
      <c r="XEV106" s="59"/>
      <c r="XEW106" s="59"/>
      <c r="XEX106" s="59"/>
      <c r="XEY106" s="59"/>
      <c r="XEZ106" s="59"/>
      <c r="XFA106" s="59"/>
    </row>
    <row r="107" s="3" customFormat="1" ht="15" spans="4:16381">
      <c r="D107" s="68"/>
      <c r="E107" s="68"/>
      <c r="F107" s="68"/>
      <c r="G107" s="68"/>
      <c r="H107" s="72"/>
      <c r="I107" s="72"/>
      <c r="J107" s="76"/>
      <c r="K107" s="77"/>
      <c r="L107" s="78"/>
      <c r="XEU107" s="59"/>
      <c r="XEV107" s="59"/>
      <c r="XEW107" s="59"/>
      <c r="XEX107" s="59"/>
      <c r="XEY107" s="59"/>
      <c r="XEZ107" s="59"/>
      <c r="XFA107" s="59"/>
    </row>
    <row r="108" s="7" customFormat="1" ht="11.25" spans="4:12">
      <c r="D108" s="73"/>
      <c r="E108" s="73"/>
      <c r="F108" s="73"/>
      <c r="G108" s="73"/>
      <c r="H108" s="74"/>
      <c r="I108" s="74"/>
      <c r="J108" s="79"/>
      <c r="K108" s="80"/>
      <c r="L108" s="81"/>
    </row>
    <row r="109" s="7" customFormat="1" ht="11.25" spans="4:12">
      <c r="D109" s="73"/>
      <c r="E109" s="73"/>
      <c r="F109" s="73"/>
      <c r="G109" s="73"/>
      <c r="H109" s="74"/>
      <c r="I109" s="74"/>
      <c r="J109" s="79"/>
      <c r="K109" s="80"/>
      <c r="L109" s="81"/>
    </row>
    <row r="110" s="7" customFormat="1" ht="11.25" spans="4:12">
      <c r="D110" s="73"/>
      <c r="E110" s="73"/>
      <c r="F110" s="73"/>
      <c r="G110" s="73"/>
      <c r="H110" s="74"/>
      <c r="I110" s="74"/>
      <c r="J110" s="79"/>
      <c r="K110" s="80"/>
      <c r="L110" s="81"/>
    </row>
    <row r="111" s="7" customFormat="1" ht="11.25" spans="4:12">
      <c r="D111" s="73"/>
      <c r="E111" s="73"/>
      <c r="F111" s="73"/>
      <c r="G111" s="73"/>
      <c r="H111" s="74"/>
      <c r="I111" s="74"/>
      <c r="J111" s="79"/>
      <c r="K111" s="80"/>
      <c r="L111" s="81"/>
    </row>
    <row r="112" s="7" customFormat="1" ht="11.25" spans="4:12">
      <c r="D112" s="73"/>
      <c r="E112" s="73"/>
      <c r="F112" s="73"/>
      <c r="G112" s="73"/>
      <c r="H112" s="74"/>
      <c r="I112" s="74"/>
      <c r="J112" s="79"/>
      <c r="K112" s="80"/>
      <c r="L112" s="81"/>
    </row>
    <row r="113" s="7" customFormat="1" ht="11.25" spans="4:12">
      <c r="D113" s="73"/>
      <c r="E113" s="73"/>
      <c r="F113" s="73"/>
      <c r="G113" s="73"/>
      <c r="H113" s="74"/>
      <c r="I113" s="74"/>
      <c r="J113" s="79"/>
      <c r="K113" s="80"/>
      <c r="L113" s="81"/>
    </row>
  </sheetData>
  <mergeCells count="32">
    <mergeCell ref="A1:M1"/>
    <mergeCell ref="G3:K3"/>
    <mergeCell ref="G4:K4"/>
    <mergeCell ref="G5:K5"/>
    <mergeCell ref="G6:K6"/>
    <mergeCell ref="G7:K7"/>
    <mergeCell ref="G8:K8"/>
    <mergeCell ref="G9:K9"/>
    <mergeCell ref="G10:K10"/>
    <mergeCell ref="E11:E14"/>
    <mergeCell ref="E15:E16"/>
    <mergeCell ref="E17:E19"/>
    <mergeCell ref="E20:E22"/>
    <mergeCell ref="E27:E28"/>
    <mergeCell ref="E30:E32"/>
    <mergeCell ref="E34:E35"/>
    <mergeCell ref="E37:E38"/>
    <mergeCell ref="E40:E42"/>
    <mergeCell ref="E48:E50"/>
    <mergeCell ref="E51:E52"/>
    <mergeCell ref="E53:E57"/>
    <mergeCell ref="E58:E63"/>
    <mergeCell ref="E64:E66"/>
    <mergeCell ref="E72:E74"/>
    <mergeCell ref="E75:E76"/>
    <mergeCell ref="E78:E80"/>
    <mergeCell ref="E81:E83"/>
    <mergeCell ref="E84:E86"/>
    <mergeCell ref="E87:E89"/>
    <mergeCell ref="E90:E92"/>
    <mergeCell ref="E95:E97"/>
    <mergeCell ref="E98:E100"/>
  </mergeCells>
  <pageMargins left="0.751388888888889" right="0.751388888888889" top="1" bottom="1"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黎昕</dc:creator>
  <cp:lastModifiedBy>星星</cp:lastModifiedBy>
  <dcterms:created xsi:type="dcterms:W3CDTF">2021-08-26T07:00:00Z</dcterms:created>
  <dcterms:modified xsi:type="dcterms:W3CDTF">2021-09-01T03:26:12Z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70C3281036084437B06CB80D90F3E2CA</vt:lpwstr>
  </property>
  <property fmtid="{D5CDD505-2E9C-101B-9397-08002B2CF9AE}" pid="3" name="KSOProductBuildVer">
    <vt:lpwstr>2052-11.1.0.10503</vt:lpwstr>
  </property>
</Properties>
</file>