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<sst xmlns="http://schemas.openxmlformats.org/spreadsheetml/2006/main" count="117" uniqueCount="72">
  <si>
    <t>附件12</t>
    <phoneticPr fontId="3" type="noConversion"/>
  </si>
  <si>
    <t>本次抽检的方便食品样品7批次。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</si>
  <si>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</si>
  <si>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</si>
  <si>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</si>
  <si>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</si>
  <si>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</si>
  <si>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</si>
  <si>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</si>
  <si>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</si>
  <si>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</si>
  <si>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</si>
  <si>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</si>
  <si>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</si>
  <si>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</si>
  <si>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</si>
  <si>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</si>
  <si>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</si>
  <si>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SC21440800609630859</t>
  </si>
  <si>
    <t>湖南省笑笑食品有限公司</t>
  </si>
  <si>
    <t>湖南省平江县园艺示范中心</t>
  </si>
  <si>
    <t>湛江市霞山区杨恒副食经营部</t>
  </si>
  <si>
    <t>广东省湛江市霞山区文明西路17号三和市场西边19档</t>
  </si>
  <si>
    <t>调味面制品香油条</t>
  </si>
  <si>
    <r>
      <t>40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</si>
  <si>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笑辣辣＋图案</t>
  </si>
  <si>
    <t>2021-02-28</t>
  </si>
  <si>
    <t>方便食品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</si>
  <si>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</si>
  <si>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</si>
  <si>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</si>
  <si>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</si>
  <si>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SC21440800609630860</t>
  </si>
  <si>
    <t>新乡晋林食品有限公司</t>
  </si>
  <si>
    <t>新乡市延津县产业集聚区食品路</t>
  </si>
  <si>
    <t>关公素大刀肉</t>
  </si>
  <si>
    <t>华兴和＋图案</t>
  </si>
  <si>
    <t>2021-03-01</t>
  </si>
  <si>
    <t>方便食品</t>
  </si>
  <si>
    <t>SC21440800609630865</t>
  </si>
  <si>
    <t>平江县风旺食品有限公司</t>
  </si>
  <si>
    <t>平江县三市镇渡头村新屋组</t>
  </si>
  <si>
    <t>遂溪县城月乐易购超市</t>
  </si>
  <si>
    <t>湛江市遂溪县城月镇湛海公路西侧湛江凯和木业有限公司商铺A23、A24、A25号</t>
  </si>
  <si>
    <t>素红烧鱼翅味140g</t>
  </si>
  <si>
    <t>140g/袋</t>
  </si>
  <si>
    <t>南北特NBT</t>
  </si>
  <si>
    <t>2021-01-17</t>
  </si>
  <si>
    <t>SC21440800609630864</t>
  </si>
  <si>
    <t>湖南贤哥食品有限公司</t>
  </si>
  <si>
    <t>湖南省岳阳市平江县高新技术产业园区食品产业园一号栋</t>
  </si>
  <si>
    <t>手撕牛排味</t>
  </si>
  <si>
    <t>150克</t>
  </si>
  <si>
    <t>贤哥</t>
  </si>
  <si>
    <t>2021-01-05</t>
  </si>
  <si>
    <t>SC21440800609630861</t>
  </si>
  <si>
    <t>湖南省志平食品有限公司</t>
  </si>
  <si>
    <t>湖南省岳阳市平江县长寿镇新明镇新明村和平组</t>
  </si>
  <si>
    <t>鸡汁素牛筋</t>
  </si>
  <si>
    <r>
      <t>20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</si>
  <si>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图案</t>
  </si>
  <si>
    <t>2021-02-24</t>
  </si>
  <si>
    <t>SC21440800609630866</t>
  </si>
  <si>
    <t>湖南娜味无穷食品有限公司</t>
  </si>
  <si>
    <t>湖南省长沙市宁乡市双江口镇莲花山村南竹山组1号</t>
  </si>
  <si>
    <t>香辣面皮 SPICYNOODLE</t>
  </si>
  <si>
    <t>100g/袋</t>
  </si>
  <si>
    <t>南北特</t>
  </si>
  <si>
    <t>2021-01-14</t>
  </si>
  <si>
    <t>SC21440800609630867</t>
  </si>
  <si>
    <t>滋滋棒 ZIZIBANG</t>
  </si>
  <si>
    <t>方便食品监督抽检产品合格信息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</si>
</sst>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38.25">
      <c r="A6" s="8" t="s">
        <v>32</v>
      </c>
      <c r="B6" s="9">
        <v>2</v>
      </c>
      <c r="C6" s="8" t="s">
        <v>33</v>
      </c>
      <c r="D6" s="8" t="s">
        <v>34</v>
      </c>
      <c r="E6" s="8" t="s">
        <v>21</v>
      </c>
      <c r="F6" s="8" t="s">
        <v>22</v>
      </c>
      <c r="G6" s="8" t="s">
        <v>35</v>
      </c>
      <c r="H6" s="8" t="s">
        <v>24</v>
      </c>
      <c r="I6" s="8" t="s">
        <v>36</v>
      </c>
      <c r="J6" s="8" t="s">
        <v>37</v>
      </c>
      <c r="K6" s="8" t="s">
        <v>38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38.25">
      <c r="A7" s="8" t="s">
        <v>39</v>
      </c>
      <c r="B7" s="9">
        <v>3</v>
      </c>
      <c r="C7" s="10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38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63.75">
      <c r="A8" s="8" t="s">
        <v>48</v>
      </c>
      <c r="B8" s="9">
        <v>4</v>
      </c>
      <c r="C8" s="8" t="s">
        <v>49</v>
      </c>
      <c r="D8" s="8" t="s">
        <v>50</v>
      </c>
      <c r="E8" s="8" t="s">
        <v>42</v>
      </c>
      <c r="F8" s="8" t="s">
        <v>43</v>
      </c>
      <c r="G8" s="8" t="s">
        <v>51</v>
      </c>
      <c r="H8" s="8" t="s">
        <v>52</v>
      </c>
      <c r="I8" s="8" t="s">
        <v>53</v>
      </c>
      <c r="J8" s="8" t="s">
        <v>54</v>
      </c>
      <c r="K8" s="8" t="s">
        <v>38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63.75">
      <c r="A9" s="8" t="s">
        <v>55</v>
      </c>
      <c r="B9" s="9">
        <v>5</v>
      </c>
      <c r="C9" s="8" t="s">
        <v>56</v>
      </c>
      <c r="D9" s="8" t="s">
        <v>57</v>
      </c>
      <c r="E9" s="8" t="s">
        <v>21</v>
      </c>
      <c r="F9" s="8" t="s">
        <v>22</v>
      </c>
      <c r="G9" s="8" t="s">
        <v>58</v>
      </c>
      <c r="H9" s="8" t="s">
        <v>59</v>
      </c>
      <c r="I9" s="8" t="s">
        <v>60</v>
      </c>
      <c r="J9" s="8" t="s">
        <v>61</v>
      </c>
      <c r="K9" s="8" t="s">
        <v>38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  <row r="10" spans="1:16" ht="63.75">
      <c r="A10" s="8" t="s">
        <v>62</v>
      </c>
      <c r="B10" s="9">
        <v>6</v>
      </c>
      <c r="C10" s="8" t="s">
        <v>63</v>
      </c>
      <c r="D10" s="8" t="s">
        <v>64</v>
      </c>
      <c r="E10" s="8" t="s">
        <v>42</v>
      </c>
      <c r="F10" s="8" t="s">
        <v>43</v>
      </c>
      <c r="G10" s="8" t="s">
        <v>65</v>
      </c>
      <c r="H10" s="8" t="s">
        <v>66</v>
      </c>
      <c r="I10" s="8" t="s">
        <v>67</v>
      </c>
      <c r="J10" s="8" t="s">
        <v>68</v>
      </c>
      <c r="K10" s="8" t="s">
        <v>38</v>
      </c>
      <c r="L10" s="11" t="s">
        <v>28</v>
      </c>
      <c r="M10" s="12">
        <v>44365</v>
      </c>
      <c r="N10" s="8" t="s">
        <v>29</v>
      </c>
      <c r="O10" s="8" t="s">
        <v>30</v>
      </c>
      <c r="P10" s="8" t="s">
        <v>31</v>
      </c>
    </row>
    <row r="11" spans="1:16" ht="63.75">
      <c r="A11" s="8" t="s">
        <v>69</v>
      </c>
      <c r="B11" s="9">
        <v>7</v>
      </c>
      <c r="C11" s="8" t="s">
        <v>63</v>
      </c>
      <c r="D11" s="8" t="s">
        <v>64</v>
      </c>
      <c r="E11" s="8" t="s">
        <v>42</v>
      </c>
      <c r="F11" s="8" t="s">
        <v>43</v>
      </c>
      <c r="G11" s="8" t="s">
        <v>70</v>
      </c>
      <c r="H11" s="8" t="s">
        <v>66</v>
      </c>
      <c r="I11" s="8" t="s">
        <v>67</v>
      </c>
      <c r="J11" s="8" t="s">
        <v>68</v>
      </c>
      <c r="K11" s="8" t="s">
        <v>38</v>
      </c>
      <c r="L11" s="11" t="s">
        <v>28</v>
      </c>
      <c r="M11" s="12">
        <v>44365</v>
      </c>
      <c r="N11" s="8" t="s">
        <v>29</v>
      </c>
      <c r="O11" s="8" t="s">
        <v>30</v>
      </c>
      <c r="P11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1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2021-06-10T02:06:56Z</dcterms:created>
  <dcterms:modified xsi:type="dcterms:W3CDTF">2021-06-10T02:07:18Z</dcterms:modified>
</cp:coreProperties>
</file>